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C:\Users\86131\Desktop\出版社\25春季书目\2025年春季各分社教材图书书目汇总\人大社教材书目\"/>
    </mc:Choice>
  </mc:AlternateContent>
  <xr:revisionPtr revIDLastSave="0" documentId="13_ncr:1_{11A24A68-AC50-429C-A916-51787549AF43}" xr6:coauthVersionLast="47" xr6:coauthVersionMax="47" xr10:uidLastSave="{00000000-0000-0000-0000-000000000000}"/>
  <bookViews>
    <workbookView xWindow="-108" yWindow="-108" windowWidth="23256" windowHeight="12576" activeTab="2" xr2:uid="{00000000-000D-0000-FFFF-FFFF00000000}"/>
  </bookViews>
  <sheets>
    <sheet name="高职教材" sheetId="8" r:id="rId1"/>
    <sheet name="中职教材" sheetId="4" r:id="rId2"/>
    <sheet name="规划教材（国规、省规）" sheetId="5" r:id="rId3"/>
  </sheets>
  <definedNames>
    <definedName name="_xlnm._FilterDatabase" localSheetId="0" hidden="1">高职教材!$A$10:$J$1121</definedName>
    <definedName name="_xlnm._FilterDatabase" localSheetId="2" hidden="1">'规划教材（国规、省规）'!$A$1:$K$223</definedName>
    <definedName name="_xlnm._FilterDatabase" localSheetId="1" hidden="1">中职教材!$A$7:$J$268</definedName>
    <definedName name="_xlnm.Print_Area" localSheetId="0">高职教材!$C$17:$D$972</definedName>
    <definedName name="_xlnm.Print_Area" localSheetId="2">'规划教材（国规、省规）'!#REF!</definedName>
    <definedName name="_xlnm.Print_Area" localSheetId="1">中职教材!$C$9:$D$191</definedName>
  </definedNames>
  <calcPr calcId="191029"/>
</workbook>
</file>

<file path=xl/sharedStrings.xml><?xml version="1.0" encoding="utf-8"?>
<sst xmlns="http://schemas.openxmlformats.org/spreadsheetml/2006/main" count="11958" uniqueCount="5520">
  <si>
    <t xml:space="preserve"> 2025春·中国人民大学出版社 高等职业教育教材书目   </t>
  </si>
  <si>
    <t>资源下载官网：http://www.crup.com.cn/</t>
  </si>
  <si>
    <t>公共基础类</t>
  </si>
  <si>
    <t>公共通识课系列</t>
  </si>
  <si>
    <t>数学系列</t>
  </si>
  <si>
    <t>管理服务类</t>
  </si>
  <si>
    <t>工商管理类</t>
  </si>
  <si>
    <t>旅游大类</t>
  </si>
  <si>
    <t>教材系列跳转链接</t>
  </si>
  <si>
    <t>财经商贸类</t>
  </si>
  <si>
    <t>经贸类通用系列</t>
  </si>
  <si>
    <t>财会税务系列</t>
  </si>
  <si>
    <t>金融类</t>
  </si>
  <si>
    <t>物流管理类</t>
  </si>
  <si>
    <t>民航服务类</t>
  </si>
  <si>
    <t>电子商务类</t>
  </si>
  <si>
    <t>跨境电商系列</t>
  </si>
  <si>
    <t>新媒体系列</t>
  </si>
  <si>
    <t>人力资源管理系列</t>
  </si>
  <si>
    <t>公共管理与服务类</t>
  </si>
  <si>
    <t>市场营销系列</t>
  </si>
  <si>
    <t>经济贸易类</t>
  </si>
  <si>
    <t>文法教育类</t>
  </si>
  <si>
    <t>学前教育系列</t>
  </si>
  <si>
    <t>婴幼儿托育</t>
  </si>
  <si>
    <t>理工类</t>
  </si>
  <si>
    <t>电子与信息类</t>
  </si>
  <si>
    <t>装备制造类</t>
  </si>
  <si>
    <t>汽车类</t>
  </si>
  <si>
    <t>智慧健康养老服务与管理系列</t>
  </si>
  <si>
    <t>法律类</t>
  </si>
  <si>
    <t>土木建筑类</t>
  </si>
  <si>
    <t>文秘类</t>
  </si>
  <si>
    <t>新闻传播系列</t>
  </si>
  <si>
    <t>重点推荐</t>
  </si>
  <si>
    <t>书名</t>
  </si>
  <si>
    <t>作者</t>
  </si>
  <si>
    <t>ISBN</t>
  </si>
  <si>
    <t>出版日期</t>
  </si>
  <si>
    <t>定价</t>
  </si>
  <si>
    <t>配套资源</t>
  </si>
  <si>
    <t>教材类别/系列</t>
  </si>
  <si>
    <t>点击查看图书详情页</t>
  </si>
  <si>
    <t xml:space="preserve"> </t>
  </si>
  <si>
    <t>形势与政策</t>
  </si>
  <si>
    <t>姚勇</t>
  </si>
  <si>
    <t>978-7-300-31946-9</t>
  </si>
  <si>
    <t>课件、课后习题汇总</t>
  </si>
  <si>
    <t>http://www.crup.com.cn/Book/TextDetail?doi=318118ba-0b66-4c4c-930e-41f5d25044ae</t>
  </si>
  <si>
    <t>马应安 罗智凯</t>
  </si>
  <si>
    <t>978-7-300-28489-7</t>
  </si>
  <si>
    <t>课件、答案</t>
  </si>
  <si>
    <t>http://crup.com.cn/Book/Detail?doi=874ab862-0c6b-4037-b6bb-be8aabc5f8b2&amp;urltype=0</t>
  </si>
  <si>
    <t>形势与政策（第三版）</t>
  </si>
  <si>
    <t>陈伟平 张文风</t>
  </si>
  <si>
    <t>978-7-300-28488-0</t>
  </si>
  <si>
    <t>课件、习题</t>
  </si>
  <si>
    <t>http://crup.com.cn/Book/Detail?doi=17c27caf-bed8-46d4-82aa-c906843f6a11&amp;urltype=0</t>
  </si>
  <si>
    <t>高职大学生思想道德修养导学</t>
  </si>
  <si>
    <t>李家华 黄天贵</t>
  </si>
  <si>
    <t>978-7-300-29705-7</t>
  </si>
  <si>
    <t>http://www.crup.com.cn/Book/TextDetail?doi=56f96345-effa-4015-bb2f-0303062cd474</t>
  </si>
  <si>
    <t>《思想道德与法治》辅学用书</t>
  </si>
  <si>
    <t>丁菁</t>
  </si>
  <si>
    <t>978-7-300-31337-5</t>
  </si>
  <si>
    <t>http://www.crup.com.cn/Book/TextDetail?doi=b388817c-285e-43e4-863d-a3bf15126289</t>
  </si>
  <si>
    <t>大学生入党培训（第2版）</t>
  </si>
  <si>
    <t>张鹏超</t>
  </si>
  <si>
    <t>978-7-300-29760-6</t>
  </si>
  <si>
    <t>http://www.crup.com.cn/Book/TextDetail?doi=9ba07d99-a055-4287-b8c8-1d1e08c7d960</t>
  </si>
  <si>
    <t>数字教材</t>
  </si>
  <si>
    <t>实用法律基础（第二版）（数字教材版）</t>
  </si>
  <si>
    <t>孙彬 王燕军</t>
  </si>
  <si>
    <t>978-7-300-30364-2</t>
  </si>
  <si>
    <t>课件、样卷2套</t>
  </si>
  <si>
    <t>http://www.crup.com.cn/Book/TextDetail?doi=99cb1aec-df14-4740-b515-c518b9434437</t>
  </si>
  <si>
    <t>法律基础（第四版）</t>
  </si>
  <si>
    <t>胡锦光 刘柄信</t>
  </si>
  <si>
    <t>978-7-300-27960-2</t>
  </si>
  <si>
    <t>课件、课后答案</t>
  </si>
  <si>
    <t>http://crup.com.cn/Book/Detail?doi=161c2322-9a56-48fb-9b7f-3caa355c219b&amp;urltype=0</t>
  </si>
  <si>
    <t>“十四五”职业教育国家规划教材
“十四五”职业教育江苏省规划教材
“十三五”江苏省高等学校重点教材
职业教育国家在线精品课程配套教材</t>
  </si>
  <si>
    <t>创业之旅：机会、模式与行动（第二版）</t>
  </si>
  <si>
    <t>李昆益</t>
  </si>
  <si>
    <t>978-7-300-32240-7</t>
  </si>
  <si>
    <t>教案、课件</t>
  </si>
  <si>
    <t>http://www.crup.com.cn/Book/TextDetail?doi=3826edd7-8c49-40c3-b82b-491df574a4aa</t>
  </si>
  <si>
    <t>“十三五”江苏省高等学校重点教材</t>
  </si>
  <si>
    <t>创业实务（第3版）</t>
  </si>
  <si>
    <t>朱益新 吴兆明</t>
  </si>
  <si>
    <t>978-7-300-30222-5</t>
  </si>
  <si>
    <t>课件、教案、教学大纲、实训作业</t>
  </si>
  <si>
    <t>http://www.crup.com.cn/Book/TextDetail?doi=3646c2bd-39d9-41f4-8b7e-bda8f691a70a</t>
  </si>
  <si>
    <t>“十三五”江苏省高等学校重点教材
职业教育国家在线精品课程配套教材</t>
  </si>
  <si>
    <t>创业营销策划实务（第二版·微课版）</t>
  </si>
  <si>
    <t xml:space="preserve">李昆益 吴烽 </t>
  </si>
  <si>
    <t>978-7-300-32798-3</t>
  </si>
  <si>
    <t>课件、授课计划、教案、课程标准</t>
  </si>
  <si>
    <t>http://www.crup.com.cn/Book/TextDetail?doi=2bc7e216-4d32-46f3-a567-80148ed651fd</t>
  </si>
  <si>
    <t>赠送活动手卡</t>
  </si>
  <si>
    <t>创新创业基础与实践</t>
  </si>
  <si>
    <t>张彦玲 崔进 马莹</t>
  </si>
  <si>
    <t>978-7-300-32957-4</t>
  </si>
  <si>
    <t>课件、习题及答案、微课、省级精品课网站</t>
  </si>
  <si>
    <t>http://www.crup.com.cn/Book/Detail?doi=627036d4-74dd-425f-baf9-9fe9030e1075&amp;urltype=0</t>
  </si>
  <si>
    <t>创业基础：大学生的创新创业之道（第二版）</t>
  </si>
  <si>
    <t>张立峰 柏文静 李红艳</t>
  </si>
  <si>
    <t>978-7-300-28932-8</t>
  </si>
  <si>
    <t>课件、教案</t>
  </si>
  <si>
    <t>http://crup.com.cn/Book/Detail?doi=9c6134a9-781b-4796-b6dc-c234433c0007&amp;urltype=0</t>
  </si>
  <si>
    <t>创业基础与训练</t>
  </si>
  <si>
    <t>熊毅  赵淑明</t>
  </si>
  <si>
    <t>978-7-300-26853-8</t>
  </si>
  <si>
    <t>http://crup.com.cn/Book/Detail?doi=767dd8a5-0dfc-496d-a12f-1c3d9f68f62c&amp;urltype=0</t>
  </si>
  <si>
    <t>创新创业基础</t>
  </si>
  <si>
    <t>朱志伟 葛云飞</t>
  </si>
  <si>
    <t>978-7-300-30864-7</t>
  </si>
  <si>
    <t>课件</t>
  </si>
  <si>
    <t>http://www.crup.com.cn/Book/TextDetail?doi=a79bcd8c-3618-4060-9fc5-1179e4fa8eab</t>
  </si>
  <si>
    <t>创新创业教育</t>
  </si>
  <si>
    <t>范新灿</t>
  </si>
  <si>
    <t>978-7-300-28498-9</t>
  </si>
  <si>
    <t>http://crup.com.cn/Book/Detail?doi=4e3437d6-e327-4802-abf5-78ae1b7f3dc7&amp;urltype=0</t>
  </si>
  <si>
    <t>创新思维训练</t>
  </si>
  <si>
    <t>孔婷婷</t>
  </si>
  <si>
    <t>978-7-300-28601-3</t>
  </si>
  <si>
    <t>http://crup.com.cn/Book/Detail?doi=552150ca-f408-4265-9011-51a9498a16c2&amp;urltype=0</t>
  </si>
  <si>
    <t>创新与创业基础</t>
  </si>
  <si>
    <t>刘堂卿 高影</t>
  </si>
  <si>
    <t>978-7-300-27583-3</t>
  </si>
  <si>
    <t>http://crup.com.cn/Book/Detail?doi=ada2e60e-1397-4424-8138-658f8aa52ccb&amp;urltype=0</t>
  </si>
  <si>
    <t>创新与创业实务（第二版）</t>
  </si>
  <si>
    <t>刘凤 王云</t>
  </si>
  <si>
    <t>978-7-300-29777-4</t>
  </si>
  <si>
    <t>教学设计、课件</t>
  </si>
  <si>
    <t>http://www.crup.com.cn/Book/TextDetail?doi=dead77d3-9bf8-498c-b285-90b851148521</t>
  </si>
  <si>
    <t>大学生创新创业教育</t>
  </si>
  <si>
    <t>郭玉莲 马凤祥</t>
  </si>
  <si>
    <t>978-7-300-30479-3</t>
  </si>
  <si>
    <t>http://www.crup.com.cn/Book/TextDetail?doi=49bf54e9-89a5-4b24-9da0-c98c27e78ef5</t>
  </si>
  <si>
    <t>新时代高职生创新创业教育</t>
  </si>
  <si>
    <t>陶昌学 朱彦 陈文俊</t>
  </si>
  <si>
    <t>978-7-300-32037-3</t>
  </si>
  <si>
    <t>http://www.crup.com.cn/Book/TextDetail?doi=b4bd30df-80bb-4d32-b799-0d1a43c6c71d</t>
  </si>
  <si>
    <t>大学生就业与创业指导（第二版）</t>
  </si>
  <si>
    <t>林壬璇</t>
  </si>
  <si>
    <t>978-7-300-30833-3</t>
  </si>
  <si>
    <t>http://www.crup.com.cn/Book/TextDetail?doi=7a163292-b35d-4d5f-a024-2489f910073a</t>
  </si>
  <si>
    <t>大学生就业指导教程（第二版）</t>
  </si>
  <si>
    <t>韩红梅 邹翠兰</t>
  </si>
  <si>
    <t>978-7-300-30924-8</t>
  </si>
  <si>
    <t>http://www.crup.com.cn/Book/TextDetail?doi=6f885288-42c2-4772-a476-7ccb7bcd30c2</t>
  </si>
  <si>
    <t>大学生职业发展与就业指导</t>
  </si>
  <si>
    <t>周勇 马发科</t>
  </si>
  <si>
    <t>978-7-300-31950-6</t>
  </si>
  <si>
    <t>http://www.crup.com.cn/Book/TextDetail?doi=67fad457-1b81-4c41-8520-093aedcc434f</t>
  </si>
  <si>
    <t>杨广文 许淳 郭玉莲</t>
  </si>
  <si>
    <t>978-7-300-26990-0</t>
  </si>
  <si>
    <t>http://crup.com.cn/Book/Detail?doi=a83da998-66f4-48d1-aabe-2b76947ca462&amp;urltype=0</t>
  </si>
  <si>
    <t>大学生职业发展与就业指导（第3版）</t>
  </si>
  <si>
    <t>杨道远 邓剑虹</t>
  </si>
  <si>
    <t>978-7-300-29663-0</t>
  </si>
  <si>
    <t>http://www.crup.com.cn/Book/TextDetail?doi=9a436178-6383-42e8-96af-3fea05a2a1d8</t>
  </si>
  <si>
    <t>大学生职业生涯发展与规划（第二版）</t>
  </si>
  <si>
    <t>978-7-300-31783-0</t>
  </si>
  <si>
    <t>http://www.crup.com.cn/Book/TextDetail?doi=ff5f6be5-1690-4dc6-a764-d154d275b343</t>
  </si>
  <si>
    <t>高职生职业生涯规划与就业指导</t>
  </si>
  <si>
    <t>崔丽娜 理阳阳 吴东 段伟伟</t>
  </si>
  <si>
    <t>978-7-300-32633-7</t>
  </si>
  <si>
    <t>http://www.crup.com.cn/Book/TextDetail?doi=a1b4690b-5941-408e-abc9-293070ca5bad</t>
  </si>
  <si>
    <t>新时代高职生职业生涯规划</t>
  </si>
  <si>
    <t>978-7-300-31970-4</t>
  </si>
  <si>
    <t>http://www.crup.com.cn/Book/TextDetail?doi=6c260818-be06-4413-8e8c-65b174ac5f62</t>
  </si>
  <si>
    <t>新时代高职生就业指导</t>
  </si>
  <si>
    <t>978-7-300-32038-0</t>
  </si>
  <si>
    <t>http://www.crup.com.cn/Book/TextDetail?doi=3201a3a8-2b93-404c-9cee-e46c8ed78821</t>
  </si>
  <si>
    <t>职业比较与就业指导（第3版）</t>
  </si>
  <si>
    <t>王韶明</t>
  </si>
  <si>
    <t>978-7-300-29983-9</t>
  </si>
  <si>
    <t>http://www.crup.com.cn/Book/TextDetail?doi=21f40242-1ddd-441d-89d8-08bafdfcd166</t>
  </si>
  <si>
    <t>职业发展与就业指导</t>
  </si>
  <si>
    <t>姚裕群 刘辉</t>
  </si>
  <si>
    <t>978-7-300-28477-4</t>
  </si>
  <si>
    <t>课件、课程标准、授课计划</t>
  </si>
  <si>
    <t>http://crup.com.cn/Book/Detail?doi=eef680a6-7252-4b8e-b8bd-a1f3724b40b7&amp;urltype=0</t>
  </si>
  <si>
    <t>职业礼仪</t>
  </si>
  <si>
    <t>瞿立新  陈霞</t>
  </si>
  <si>
    <t>978-7-300-26030-3</t>
  </si>
  <si>
    <t>http://crup.com.cn/Book/Detail?doi=a8a1ffef-3ec3-4f08-a8a5-5d2264ad4279&amp;urltype=0</t>
  </si>
  <si>
    <t>职业礼仪与形象设计</t>
  </si>
  <si>
    <t>李娌 刘沫 杨超</t>
  </si>
  <si>
    <t>978-7-300-30230-0</t>
  </si>
  <si>
    <t>在线课程平台、课件</t>
  </si>
  <si>
    <t>http://www.crup.com.cn/Book/TextDetail?doi=01562582-c6f9-4654-bd27-3858fa301df3</t>
  </si>
  <si>
    <t>职业生涯规划与就业指导</t>
  </si>
  <si>
    <t>沈长生</t>
  </si>
  <si>
    <t>978-7-300-28519-1</t>
  </si>
  <si>
    <t>http://crup.com.cn/Book/Detail?doi=0e4aac3c-80ec-4701-9609-ceb1e6b74fff&amp;urltype=0</t>
  </si>
  <si>
    <t>高职应用文写作（第二版）</t>
  </si>
  <si>
    <t>李展</t>
  </si>
  <si>
    <t>978-7-300-30181-5</t>
  </si>
  <si>
    <t>http://www.crup.com.cn/Book/TextDetail?doi=71af21a2-fa88-4cca-a9d2-d7f7fc817679</t>
  </si>
  <si>
    <t>职业素养训练与提升</t>
  </si>
  <si>
    <t>文娟 吴婷婷 段珑玉</t>
  </si>
  <si>
    <t>978-7-300-31464-8</t>
  </si>
  <si>
    <t>http://www.crup.com.cn/Book/TextDetail?doi=2fb0f81b-03af-43bf-8845-4d66558f31a2</t>
  </si>
  <si>
    <t>大学生职业素养教育</t>
  </si>
  <si>
    <t>邬琰 王菊</t>
  </si>
  <si>
    <t>978-7-300-32996-3</t>
  </si>
  <si>
    <t>http://www.crup.com.cn/Book/TextDetail?doi=cabe81c3-217c-4e20-adaf-3248781451a8</t>
  </si>
  <si>
    <t>通用管理能力开发（第二版）</t>
  </si>
  <si>
    <t>黄安心</t>
  </si>
  <si>
    <t>978-7-300-31062-6</t>
  </si>
  <si>
    <t>http://www.crup.com.cn/Book/TextDetail?doi=a19024bc-d2a6-4c8b-8f1a-a36012e66724</t>
  </si>
  <si>
    <t>通用职业能力训练</t>
  </si>
  <si>
    <t>冯琳</t>
  </si>
  <si>
    <t>978-7-300-28480-4</t>
  </si>
  <si>
    <t>http://crup.com.cn/Book/Detail?doi=a14edc09-f5d4-4b13-a13a-2be92cb69c8a&amp;urltype=0</t>
  </si>
  <si>
    <t>通用职业素养指导与训练（第三版）</t>
  </si>
  <si>
    <t>张丽芳 焦莹莹 李发彬</t>
  </si>
  <si>
    <t>978-7-300-32586-6</t>
  </si>
  <si>
    <t>教案、课程标准、课件、习题集</t>
  </si>
  <si>
    <t>http://www.crup.com.cn/Book/TextDetail?doi=d0615415-af5c-4eb6-a7d2-de2d5fe64f15</t>
  </si>
  <si>
    <t>自我管理能力训练教程（第二版）</t>
  </si>
  <si>
    <t>王倩 张延辉 杨显东</t>
  </si>
  <si>
    <t>978-7-300-25961-1</t>
  </si>
  <si>
    <t>http://crup.com.cn/Book/Detail?doi=3787f134-43d4-49ca-bf24-6420c984957f&amp;urltype=0</t>
  </si>
  <si>
    <t>职业形象与礼仪</t>
  </si>
  <si>
    <t>汪双飞</t>
  </si>
  <si>
    <t>978-7-300-29518-3</t>
  </si>
  <si>
    <t>微课（二维码）</t>
  </si>
  <si>
    <t>http://www.crup.com.cn/Book/TextDetail?doi=95dfc183-4f58-474e-8999-1337a24cea08</t>
  </si>
  <si>
    <r>
      <rPr>
        <b/>
        <sz val="12"/>
        <color rgb="FFFF0000"/>
        <rFont val="宋体"/>
        <family val="3"/>
        <charset val="134"/>
        <scheme val="minor"/>
      </rPr>
      <t xml:space="preserve">山东省2023年度职业教育优质教材二等奖
</t>
    </r>
    <r>
      <rPr>
        <b/>
        <sz val="12"/>
        <color rgb="FF0070C0"/>
        <rFont val="宋体"/>
        <family val="3"/>
        <charset val="134"/>
        <scheme val="minor"/>
      </rPr>
      <t>活页式教材</t>
    </r>
  </si>
  <si>
    <t>职业形象与礼仪（第2版）</t>
  </si>
  <si>
    <t>窦丽荣</t>
  </si>
  <si>
    <t>978-7-300-31015-2</t>
  </si>
  <si>
    <t>http://www.crup.com.cn/Book/TextDetail?doi=66abd7cd-9160-4392-a924-3a9e66f7a87e</t>
  </si>
  <si>
    <t>职场沟通技巧（第三版）</t>
  </si>
  <si>
    <t>陶莉 蒋奇</t>
  </si>
  <si>
    <t>978-7-300-32310-7</t>
  </si>
  <si>
    <t>课件、教案、课程标准</t>
  </si>
  <si>
    <t>http://www.crup.com.cn/Book/TextDetail?doi=225671b7-3390-4d5f-9439-0779dfcfa519</t>
  </si>
  <si>
    <t>职场礼仪</t>
  </si>
  <si>
    <t>顾红</t>
  </si>
  <si>
    <t>978-7-300-26617-6</t>
  </si>
  <si>
    <t xml:space="preserve">课件、参考答案、课程标准、题库、教案
</t>
  </si>
  <si>
    <t>http://crup.com.cn/Book/Detail?doi=1284ca7c-baea-4492-8f1d-cd278b04efdb&amp;urltype=0</t>
  </si>
  <si>
    <t>职场礼仪训练</t>
  </si>
  <si>
    <t>王岩</t>
  </si>
  <si>
    <t>978-7-300-31460-0</t>
  </si>
  <si>
    <t>测试题及参考答案</t>
  </si>
  <si>
    <t>http://www.crup.com.cn/Book/TextDetail?doi=4dd8908d-d214-4d0a-bfa5-debf05423da5</t>
  </si>
  <si>
    <t>职场礼仪训练教程</t>
  </si>
  <si>
    <t>潘媛媛 杨洁</t>
  </si>
  <si>
    <t>978-7-300-30623-0</t>
  </si>
  <si>
    <t>课件与课程标准</t>
  </si>
  <si>
    <t>http://www.crup.com.cn/Book/TextDetail?doi=f80eede8-d116-4355-98ad-0c0362eaf6c1</t>
  </si>
  <si>
    <t>社交礼仪</t>
  </si>
  <si>
    <t>王岩 李丽 高小涵</t>
  </si>
  <si>
    <t>978-7-300-27071-5</t>
  </si>
  <si>
    <t>http://crup.com.cn/Book/Detail?doi=4aab7a87-79c0-40ec-baf3-a27ff4f6414f&amp;urltype=0</t>
  </si>
  <si>
    <t>吉林省职业教育“十四五”规划教材</t>
  </si>
  <si>
    <t>社交礼仪（第三版）</t>
  </si>
  <si>
    <t>李娌  王翼飞 刘影</t>
  </si>
  <si>
    <t>978-7-300-30190-7</t>
  </si>
  <si>
    <t>http://www.crup.com.cn/Book/TextDetail?doi=89c9539f-5af4-4529-9e50-4275264d3473</t>
  </si>
  <si>
    <t>实用礼仪教程（第三版）</t>
  </si>
  <si>
    <t>张岩松</t>
  </si>
  <si>
    <t>978-7-300-29918-1</t>
  </si>
  <si>
    <t>http://www.crup.com.cn/Book/TextDetail?doi=f36f17a0-e42e-41a3-adc1-5b1e23ab0487</t>
  </si>
  <si>
    <t>商务礼仪（第二版）</t>
  </si>
  <si>
    <t>王华 郑燕</t>
  </si>
  <si>
    <t>978-7-300-31899-8</t>
  </si>
  <si>
    <t>课件、习题答案、教案</t>
  </si>
  <si>
    <t>http://www.crup.com.cn/Book/TextDetail?doi=a58171ea-e55e-4aff-b356-bbbf04700d00</t>
  </si>
  <si>
    <t>“十二五”职业教育国家规划教材</t>
  </si>
  <si>
    <t>实用商务礼仪（第三版）</t>
  </si>
  <si>
    <t>金正昆</t>
  </si>
  <si>
    <t>978-7-300-27675-5</t>
  </si>
  <si>
    <t>http://crup.com.cn/Book/Detail?doi=08cae3a7-da6c-439a-8b29-5042bd4a39a0&amp;urltype=0</t>
  </si>
  <si>
    <t>“十四五”职业教育国家规划教材
“十三五”职业教育国家规划教材</t>
  </si>
  <si>
    <t>实用社交礼仪（第二版）</t>
  </si>
  <si>
    <t>赵岩 张淑华</t>
  </si>
  <si>
    <t>978-7-300-30711-4</t>
  </si>
  <si>
    <t>课件、微课</t>
  </si>
  <si>
    <t>http://www.crup.com.cn/Book/TextDetail?doi=011cc8fb-abb4-4202-ad1c-1f4ca276ba70</t>
  </si>
  <si>
    <t>服务礼仪（第三版）</t>
  </si>
  <si>
    <t>赵影 郝建萍</t>
  </si>
  <si>
    <t>978-7-300-26463-9</t>
  </si>
  <si>
    <t>http://crup.com.cn/Book/Detail?doi=3ec62df4-a4ab-40f1-b421-d16bbf8e1e6a&amp;urltype=0</t>
  </si>
  <si>
    <t>“十三五”江苏省高等学校重点教材
“十四五”职业教育江苏省规划教材</t>
  </si>
  <si>
    <t>现代礼仪技能</t>
  </si>
  <si>
    <t>吴蕴慧</t>
  </si>
  <si>
    <t>978-7-300-29883-2</t>
  </si>
  <si>
    <t>课件、题库、教案、课程标准</t>
  </si>
  <si>
    <t>http://www.crup.com.cn/Book/TextDetail?doi=b46054fe-7076-44f3-90b9-ed783e2dbb2f</t>
  </si>
  <si>
    <t>“十四五”广东省职业教育规划教材</t>
  </si>
  <si>
    <t>人际沟通与礼仪</t>
  </si>
  <si>
    <t>王光华</t>
  </si>
  <si>
    <t>978-7-300-29305-9</t>
  </si>
  <si>
    <t>http://www.crup.com.cn/Book/TextDetail?doi=0df01c45-2409-44f3-9540-1bfa5ddfcf7a</t>
  </si>
  <si>
    <t>沟通技巧（第四版）</t>
  </si>
  <si>
    <t>谢红霞</t>
  </si>
  <si>
    <t>978-7-300-30314-7</t>
  </si>
  <si>
    <t xml:space="preserve">两套试卷、课件、学习指导、拓展阅读 </t>
  </si>
  <si>
    <t>http://www.crup.com.cn/Book/TextDetail?doi=c0b6ed7e-26c0-47ff-bc0d-58a5135632c0</t>
  </si>
  <si>
    <t>省级课程思政示范课程配套教材</t>
  </si>
  <si>
    <t>沟通技巧（第二版）</t>
  </si>
  <si>
    <t>张向东</t>
  </si>
  <si>
    <t>978-7-300-32803-4</t>
  </si>
  <si>
    <t>教案</t>
  </si>
  <si>
    <t>http://www.crup.com.cn/Book/TextDetail?doi=54e17ef8-5295-4882-a6dd-8645ed26c616</t>
  </si>
  <si>
    <t>沟通与礼仪</t>
  </si>
  <si>
    <t>刘新萍 等</t>
  </si>
  <si>
    <t>978-7-300-31125-8</t>
  </si>
  <si>
    <t>课程标准、教案、参考答案、课件</t>
  </si>
  <si>
    <t>http://www.crup.com.cn/Book/TextDetail?doi=dff1adee-0bf2-42ff-887a-62319147d2c6</t>
  </si>
  <si>
    <t>张建宏</t>
  </si>
  <si>
    <t>978-7-300-30121-1</t>
  </si>
  <si>
    <t>课件、教案、教学视频</t>
  </si>
  <si>
    <t>http://www.crup.com.cn/Book/TextDetail?doi=23fad2e0-fb27-4b9c-bbb8-77be139bcf2d</t>
  </si>
  <si>
    <t>浙江省普通高校“十三五”新形态教材</t>
  </si>
  <si>
    <t>礼仪与沟通</t>
  </si>
  <si>
    <t>钱志芳</t>
  </si>
  <si>
    <t>978-7-300-30428-1</t>
  </si>
  <si>
    <t>课件、教案、课程标准、课程规划、习题库、实训指导书</t>
  </si>
  <si>
    <t>http://www.crup.com.cn/Book/TextDetail?doi=982ad223-dc85-4b3d-8883-5e473dbfc9c7</t>
  </si>
  <si>
    <t>大学生社交礼仪（第三版）</t>
  </si>
  <si>
    <t>沙风</t>
  </si>
  <si>
    <t>978-7-300-31122-7</t>
  </si>
  <si>
    <t>http://www.crup.com.cn/Book/TextDetail?doi=ddbc34e4-7a2d-4b86-9880-41a40d2c080d</t>
  </si>
  <si>
    <t>演讲与口才</t>
  </si>
  <si>
    <t>黄艺  王晶</t>
  </si>
  <si>
    <t>978-7-300-31900-1</t>
  </si>
  <si>
    <t>课件、课程标准、教案</t>
  </si>
  <si>
    <t>http://www.crup.com.cn/Book/TextDetail?doi=b3f6a239-b070-45e4-9aae-29514018a51c</t>
  </si>
  <si>
    <t>口才沟通与演讲实用教程</t>
  </si>
  <si>
    <t>978-7-300-24048-0</t>
  </si>
  <si>
    <t>课件、课程标准、课程教学方案设计、认证资源</t>
  </si>
  <si>
    <t>http://crup.com.cn/Book/Detail?doi=01b5436b-7058-480b-b308-11905909cec4&amp;urltype=0</t>
  </si>
  <si>
    <t>实用口才：理论、实务与训练</t>
  </si>
  <si>
    <t>刘小方</t>
  </si>
  <si>
    <t>978-7-300-29406-3</t>
  </si>
  <si>
    <t>教案、课件、课程标准</t>
  </si>
  <si>
    <t>http://www.crup.com.cn/Book/TextDetail?doi=d2e3651b-e4a5-4ae5-86bd-39dd9c749838</t>
  </si>
  <si>
    <t>大学生安全教育</t>
  </si>
  <si>
    <t>郭媛</t>
  </si>
  <si>
    <t>978-7-300-32607-8</t>
  </si>
  <si>
    <t>http://www.crup.com.cn/Book/TextDetail?doi=fe9eccbc-499b-44a1-8ed6-0efe707c4b79</t>
  </si>
  <si>
    <t>王大伟</t>
  </si>
  <si>
    <t>978-7-300-24156-2</t>
  </si>
  <si>
    <t>微课、课件</t>
  </si>
  <si>
    <t>http://crup.com.cn/Book/Detail?doi=1a37e3a1-8b48-4c3e-9daf-8b3f3c9fa320&amp;urltype=0</t>
  </si>
  <si>
    <t>大学生安全与法纪教育（第3版）</t>
  </si>
  <si>
    <t>李宗茂 李家俊</t>
  </si>
  <si>
    <t>978-7-300-30782-4</t>
  </si>
  <si>
    <t>http://www.crup.com.cn/Book/TextDetail?doi=e8594fb3-fbc6-4254-ad10-0d4ebf6f7817</t>
  </si>
  <si>
    <t>新时代大学生安全教育教程（第二版）</t>
  </si>
  <si>
    <t>李英霞 李玉侠</t>
  </si>
  <si>
    <t>978-7-300-31892-9</t>
  </si>
  <si>
    <t>教学大纲、微课</t>
  </si>
  <si>
    <t>http://www.crup.com.cn/Book/TextDetail?doi=5ccb6f8f-818e-425a-9472-4930c05945a5</t>
  </si>
  <si>
    <t>大学生心理健康</t>
  </si>
  <si>
    <t>任皞</t>
  </si>
  <si>
    <t>978-7-300-29865-8</t>
  </si>
  <si>
    <t xml:space="preserve">试卷、教案、课件 </t>
  </si>
  <si>
    <t>http://www.crup.com.cn/Book/TextDetail?doi=41897532-52a1-41e1-b6db-ab524cf2e236</t>
  </si>
  <si>
    <t>活页式教材</t>
  </si>
  <si>
    <t>大学生心理健康教育</t>
  </si>
  <si>
    <t>黄浦芳 程建伟</t>
  </si>
  <si>
    <t>978-7-300-31987-2</t>
  </si>
  <si>
    <t>http://www.crup.com.cn/Book/TextDetail?doi=a2227b18-39ce-4535-b238-7c9558c43399</t>
  </si>
  <si>
    <t>陈兆刚 高小黔</t>
  </si>
  <si>
    <t>978-7-300-28513-9</t>
  </si>
  <si>
    <t>http://crup.com.cn/Book/Detail?doi=82486510-b2ab-4560-b114-c6bd143d989c&amp;urltype=0</t>
  </si>
  <si>
    <t>大学生心理健康教育（第二版）</t>
  </si>
  <si>
    <t>姚兰英 钟佳君</t>
  </si>
  <si>
    <t>978-7-300-31960-5</t>
  </si>
  <si>
    <t>http://www.crup.com.cn/Book/TextDetail?doi=9361b608-3e7b-48a8-a4ee-6b27b733fdba</t>
  </si>
  <si>
    <t>甄晶 方苏</t>
  </si>
  <si>
    <t>978-7-300-29634-0</t>
  </si>
  <si>
    <t>http://www.crup.com.cn/Book/TextDetail?doi=772c0eb1-04f0-4872-af59-11f0f0096808</t>
  </si>
  <si>
    <t>大学生心理健康教育（第四版）</t>
  </si>
  <si>
    <t>邓先丽</t>
  </si>
  <si>
    <t>978-7-300-31512-6</t>
  </si>
  <si>
    <t>课件、配套教学网站</t>
  </si>
  <si>
    <t>http://www.crup.com.cn/Book/TextDetail?doi=d7b82d39-4796-46a2-82c5-6a3df27b2f66</t>
  </si>
  <si>
    <t>大学生心理素质养成与训练</t>
  </si>
  <si>
    <t>崔丽娜  李盈</t>
  </si>
  <si>
    <t>978-7-300-30221-8</t>
  </si>
  <si>
    <t>教学课件</t>
  </si>
  <si>
    <t>http://www.crup.com.cn/Book/TextDetail?doi=5669d957-961b-4ca9-a208-2b4ea9801c2e</t>
  </si>
  <si>
    <t>心理健康与发展</t>
  </si>
  <si>
    <t>陶爱荣 陆群</t>
  </si>
  <si>
    <t>978-7-300-28479-8</t>
  </si>
  <si>
    <t>http://crup.com.cn/Book/Detail?doi=c3b89926-e8d5-4695-967d-2fbe85ac5f97&amp;urltype=0</t>
  </si>
  <si>
    <t>体验与成长：大学生心理健康教育（含实践手册）</t>
  </si>
  <si>
    <t>许宝峰 朱颖</t>
  </si>
  <si>
    <t>978-7-300-31345-0</t>
  </si>
  <si>
    <t>http://www.crup.com.cn/Book/TextDetail?doi=e1def946-ffd3-4732-92ea-e292a8056ecd</t>
  </si>
  <si>
    <t>职业教育国家在线精品课程配套教材</t>
  </si>
  <si>
    <t>开启心灵之旅——大学生心理健康教育读本（第2版）</t>
  </si>
  <si>
    <t>成光琳 曹畅</t>
  </si>
  <si>
    <t>978-7-300-26949-8</t>
  </si>
  <si>
    <t>http://crup.com.cn/Book/Detail?doi=ea15dfb6-fe25-40e0-92b0-c0b417c2f317&amp;urltype=0</t>
  </si>
  <si>
    <t>心灵成长之旅：大学生积极心理指导与训练（第2版）（含成长手册）</t>
  </si>
  <si>
    <t>张丽芳 吴蕊</t>
  </si>
  <si>
    <t>978-7-300-30345-1</t>
  </si>
  <si>
    <t>http://www.crup.com.cn/Book/TextDetail?doi=a26b6e9d-e3a1-488a-800d-ad7565c17bf6</t>
  </si>
  <si>
    <t>工作手册式</t>
  </si>
  <si>
    <t>新时代大学生心理健康（含实践活动手册）</t>
  </si>
  <si>
    <t>牛晓艳 等</t>
  </si>
  <si>
    <t>978-7-300-33242-0</t>
  </si>
  <si>
    <t>http://www.crup.com.cn/Book/TextDetail?doi=d96ec9c2-65bb-4207-9f0c-8659ad432338</t>
  </si>
  <si>
    <t>国家在线精品课程配套教材</t>
  </si>
  <si>
    <t>心智与行为模式提升（第二版）</t>
  </si>
  <si>
    <t>阚雅玲 赵文德 彭思</t>
  </si>
  <si>
    <t>978-7-300-31843-1</t>
  </si>
  <si>
    <t>课件、课程标准</t>
  </si>
  <si>
    <t>http://www.crup.com.cn/Book/TextDetail?doi=4f1a0ae9-0db6-4a4a-8812-abb875ad4360</t>
  </si>
  <si>
    <t>新时代大学生劳动教育教程（含实践指导手册）</t>
  </si>
  <si>
    <t>李保堂 肖卓峰 贾秦</t>
  </si>
  <si>
    <t>978-7-300-33096-9</t>
  </si>
  <si>
    <t>http://www.crup.com.cn/Book/TextDetail?doi=3b634727-ffc9-4f78-a2a3-9dc735bf10e9</t>
  </si>
  <si>
    <t>大学生劳动教育实践手册</t>
  </si>
  <si>
    <t>朱修传  余海萍</t>
  </si>
  <si>
    <t>978-7-300-32936-9</t>
  </si>
  <si>
    <t>http://www.crup.com.cn/Book/TextDetail?doi=8992ec79-59a1-409e-86d7-d96890359968</t>
  </si>
  <si>
    <t>四川省“十四五”职业教育省级规划教材</t>
  </si>
  <si>
    <t>新时代高职大学生劳动教育</t>
  </si>
  <si>
    <t>任孝勇 肖雍琴 李艳</t>
  </si>
  <si>
    <t>978-7-300-32279-7</t>
  </si>
  <si>
    <t>http://www.crup.com.cn/Book/TextDetail?doi=46a4152d-eeaf-45bc-97b5-4398910826a4</t>
  </si>
  <si>
    <t>新时代大学生劳动教育</t>
  </si>
  <si>
    <t>马顺圣 陈伟 邓峰</t>
  </si>
  <si>
    <t>978-7-300-31935-3</t>
  </si>
  <si>
    <t>http://www.crup.com.cn/Book/TextDetail?doi=6e6932ae-459b-4e5e-bf8a-2c89ada99dc9</t>
  </si>
  <si>
    <t>大学生劳动教育</t>
  </si>
  <si>
    <t>姚小英 李勇红 徐辉</t>
  </si>
  <si>
    <t>978-7-300-31451-8</t>
  </si>
  <si>
    <t>http://www.crup.com.cn/Book/TextDetail?doi=3248f5f4-a61e-442c-8ba6-ce5d5e851adb</t>
  </si>
  <si>
    <t>莫玲玲 杜峰 夏小惠</t>
  </si>
  <si>
    <t>978-7-300-30226-3</t>
  </si>
  <si>
    <t>http://www.crup.com.cn/Book/TextDetail?doi=e18caeec-e186-46e0-a47b-8e45d55600a8</t>
  </si>
  <si>
    <t>大学生劳动教育技能实践</t>
  </si>
  <si>
    <t>978-7-300-30357-4</t>
  </si>
  <si>
    <t>http://www.crup.com.cn/Book/TextDetail?doi=2095edb9-2302-4245-925a-0fd45ab16764</t>
  </si>
  <si>
    <t>浙江省高职院校“十四五”重点立项建设教材</t>
  </si>
  <si>
    <t>新时代高校劳动教育实务</t>
  </si>
  <si>
    <t>劳赐铭 朱颖</t>
  </si>
  <si>
    <t>978-7-300-29607-4</t>
  </si>
  <si>
    <t>在线测试习题</t>
  </si>
  <si>
    <t>http://www.crup.com.cn/Book/TextDetail?doi=344df77f-1ebf-46d5-82e9-ad1eca3243e4</t>
  </si>
  <si>
    <t>劳动教育和职业素养训练</t>
  </si>
  <si>
    <t>王官成 徐飙</t>
  </si>
  <si>
    <t>978-7-300-28441-5</t>
  </si>
  <si>
    <t>http://crup.com.cn/Book/Detail?doi=27fe5836-e2b4-483c-803a-c9c9beb6c95c&amp;urltype=0</t>
  </si>
  <si>
    <t>劳动教育与职业素养</t>
  </si>
  <si>
    <t>赵红英 潘成程</t>
  </si>
  <si>
    <t>978-7-300-31450-1</t>
  </si>
  <si>
    <t>http://www.crup.com.cn/Book/TextDetail?doi=b0610330-c7b9-4451-83c6-d4bce1789656</t>
  </si>
  <si>
    <t>劳动教育与素质养成</t>
  </si>
  <si>
    <t>金正连</t>
  </si>
  <si>
    <t>978-7-300-28482-8</t>
  </si>
  <si>
    <t>http://crup.com.cn/Book/Detail?doi=20fe27f2-3d3c-49e8-9d10-71864290fdee&amp;urltype=0</t>
  </si>
  <si>
    <t>体育与健康</t>
  </si>
  <si>
    <t>袁泓 等</t>
  </si>
  <si>
    <t>978-7-300-31342-9</t>
  </si>
  <si>
    <t>http://www.crup.com.cn/Book/TextDetail?doi=7347a8a8-9244-4612-aa2f-dc2aeb25534e</t>
  </si>
  <si>
    <t>高职体育与健康</t>
  </si>
  <si>
    <t>栾伟元 纪谦茂</t>
  </si>
  <si>
    <t>978-7-300-29440-7</t>
  </si>
  <si>
    <t>http://www.crup.com.cn/Book/TextDetail?doi=ea2f2d6f-1ac9-40f4-9684-9f464d39c2f8</t>
  </si>
  <si>
    <t>大学体育与健康</t>
  </si>
  <si>
    <t>郑欣 程涛 赵志强</t>
  </si>
  <si>
    <t>978-7-300-30952-1</t>
  </si>
  <si>
    <t>http://www.crup.com.cn/Book/TextDetail?doi=184a823c-262e-4c12-a670-d526c2b97681</t>
  </si>
  <si>
    <t>大学生体育与健康</t>
  </si>
  <si>
    <t>李振佳 齐爽</t>
  </si>
  <si>
    <t>978-7-300-28407-1</t>
  </si>
  <si>
    <t>http://crup.com.cn/Book/Detail?doi=1b987052-df84-4cc4-bed7-02fc4005af9b&amp;urltype=0</t>
  </si>
  <si>
    <t>现代大学美育（第二版）</t>
  </si>
  <si>
    <t>978-7-300-33408-0</t>
  </si>
  <si>
    <t>张绍荣 朱传书 杨敏</t>
  </si>
  <si>
    <t>http://www.crup.com.cn/Book/TextDetail?doi=cc2e9c05-7b5e-4c20-95fe-94dacf79e82b</t>
  </si>
  <si>
    <t>大学生美育</t>
  </si>
  <si>
    <t>冉政 师思 温云兰</t>
  </si>
  <si>
    <t>978-7-300-30928-6</t>
  </si>
  <si>
    <t>http://www.crup.com.cn/Book/TextDetail?doi=4a30a6f2-75ce-47b8-858b-9e5b4a43408f</t>
  </si>
  <si>
    <t>“十四五”职业教育国家规划教材
“十四五”职业教育河南省规划教材</t>
  </si>
  <si>
    <t>大学生美育（第二版）</t>
  </si>
  <si>
    <t>978-7-300-32567-5</t>
  </si>
  <si>
    <t>课件、教学大纲、习题册（附答案）</t>
  </si>
  <si>
    <t>http://www.crup.com.cn/Book/TextDetail?doi=0bd71a43-3e6a-4511-8b69-f93086b1161c</t>
  </si>
  <si>
    <t>大学生职业生涯规划与发展</t>
  </si>
  <si>
    <t>单庆益 邬琰</t>
  </si>
  <si>
    <t>978-7-300-30944-6</t>
  </si>
  <si>
    <t>http://www.crup.com.cn/Book/TextDetail?doi=59d80f80-0f8a-485f-bc19-922768e2c09a</t>
  </si>
  <si>
    <t>大学美育</t>
  </si>
  <si>
    <t>陈淑姣</t>
  </si>
  <si>
    <t>978-7-300-31630-7</t>
  </si>
  <si>
    <t>课程标准及精品课程网址、课件</t>
  </si>
  <si>
    <t>http://www.crup.com.cn/Book/Detail?doi=cab27919-b897-41ab-a6bd-cc14077c7e4e&amp;urltype=0</t>
  </si>
  <si>
    <t>大学生艺术鉴赏与实践</t>
  </si>
  <si>
    <t>管阳 唐瑞林 王婷婷</t>
  </si>
  <si>
    <t>978-7-300-30951-4</t>
  </si>
  <si>
    <t>http://www.crup.com.cn/Book/TextDetail?doi=267f1095-329e-4968-81bb-de82def85d4c</t>
  </si>
  <si>
    <t>弟子规与职业素养（第3版）</t>
  </si>
  <si>
    <t>张建亮</t>
  </si>
  <si>
    <t>978-7-300-30959-0</t>
  </si>
  <si>
    <t>http://www.crup.com.cn/Book/TextDetail?doi=5787e275-7d4a-4338-892a-db64c1386398</t>
  </si>
  <si>
    <t>国学经典</t>
  </si>
  <si>
    <t>孙正军</t>
  </si>
  <si>
    <t>978-7-300-33268-0</t>
  </si>
  <si>
    <t>http://www.crup.com.cn/Book/TextDetail?doi=b2234e2c-9659-4dad-a52f-e5e0d07206c3</t>
  </si>
  <si>
    <t>国学通识教程</t>
  </si>
  <si>
    <t>陈开颖</t>
  </si>
  <si>
    <t>978-7-300-32033-5</t>
  </si>
  <si>
    <t>http://crup.com.cn/Book/TextDetail?doi=091e1154-b926-4689-b47d-ffced34eb701</t>
  </si>
  <si>
    <r>
      <rPr>
        <b/>
        <sz val="12"/>
        <color rgb="FFFF0000"/>
        <rFont val="宋体"/>
        <family val="3"/>
        <charset val="134"/>
        <scheme val="minor"/>
      </rPr>
      <t xml:space="preserve">山西省“十四五”首批职业教育规划教材立项建设教材
</t>
    </r>
    <r>
      <rPr>
        <b/>
        <sz val="12"/>
        <color rgb="FF0070C0"/>
        <rFont val="宋体"/>
        <family val="3"/>
        <charset val="134"/>
        <scheme val="minor"/>
      </rPr>
      <t>活页式教材</t>
    </r>
  </si>
  <si>
    <t>中华优秀传统文化</t>
  </si>
  <si>
    <t>冯瑞 李永红 康晓玲 宋文华</t>
  </si>
  <si>
    <t>978-7-300-32600-9</t>
  </si>
  <si>
    <t>课件、教案、参考答案、课程标准</t>
  </si>
  <si>
    <t>http://www.crup.com.cn/Book/TextDetail?doi=b63dfc88-6871-41dc-9014-157a6ed31085</t>
  </si>
  <si>
    <t>王祥武 赵念</t>
  </si>
  <si>
    <t>978-7-300-32132-5</t>
  </si>
  <si>
    <t>中国传统文化（第二版）</t>
  </si>
  <si>
    <t>战歆 等</t>
  </si>
  <si>
    <t>978-7-300-32110-3</t>
  </si>
  <si>
    <t>http://www.crup.com.cn/Book/TextDetail?doi=9fc7325b-9e03-4c23-bd51-56deb302053f</t>
  </si>
  <si>
    <t>中华优秀传统文化实践活动设计与策划</t>
  </si>
  <si>
    <t>白彩霞 宋玲霞 王美龄</t>
  </si>
  <si>
    <t>978-7-300-32127-1</t>
  </si>
  <si>
    <t>http://www.crup.com.cn/Book/TextDetail?doi=49420117-61bc-4429-8e91-171be6735f76</t>
  </si>
  <si>
    <t>许可</t>
  </si>
  <si>
    <t>978-7-300-29606-7</t>
  </si>
  <si>
    <t>http://www.crup.com.cn/Book/TextDetail?doi=c33dd044-ec48-436b-890b-5c091aa60457</t>
  </si>
  <si>
    <t xml:space="preserve">程玖 程时用 李越恒 </t>
  </si>
  <si>
    <t>978-7-300-32301-5</t>
  </si>
  <si>
    <t>课件、同步练习及答案、微课、智慧职教（含课标、音频、配套题库、精品课）</t>
  </si>
  <si>
    <t>http://www.crup.com.cn/Book/TextDetail?doi=a29f5055-b764-426b-9a23-af91a5379936</t>
  </si>
  <si>
    <t>中华传统文化精粹（第三版）</t>
  </si>
  <si>
    <t>宋婕</t>
  </si>
  <si>
    <t>978-7-300-31246-0</t>
  </si>
  <si>
    <t>http://www.crup.com.cn/Book/TextDetail?doi=9a28bde2-2c8b-4b53-bcb5-b58f13183a7f</t>
  </si>
  <si>
    <t>中国传统文化</t>
  </si>
  <si>
    <t>李国新 高悦敏 宋玉红</t>
  </si>
  <si>
    <t>978-7-300-31325-2</t>
  </si>
  <si>
    <t>http://www.crup.com.cn/Book/TextDetail?doi=1e791d19-492a-43b9-b024-5ce37c97b926</t>
  </si>
  <si>
    <t>潘莉莉</t>
  </si>
  <si>
    <t>978-7-300-17465-5</t>
  </si>
  <si>
    <t>http://www.crup.com.cn/Book/TextDetail?doi=8798930c-8570-4b06-85ab-783954df36fb</t>
  </si>
  <si>
    <t>中国传统文化教程</t>
  </si>
  <si>
    <t>编写组</t>
  </si>
  <si>
    <t>978-7-300-27909-1</t>
  </si>
  <si>
    <t>http://www.crup.com.cn/Book/TextDetail?doi=05a62bb2-8546-4333-9fe9-26a35317eb74</t>
  </si>
  <si>
    <t>宁业勤 吴蔷</t>
  </si>
  <si>
    <t>978-7-300-31940-7</t>
  </si>
  <si>
    <t>课件、教案、习题答案、配套习题</t>
  </si>
  <si>
    <t>http://www.crup.com.cn/Book/TextDetail?doi=94c35ca3-5163-4ef3-99a0-868a03a8a92b</t>
  </si>
  <si>
    <t>王春</t>
  </si>
  <si>
    <t>978-7-300-30173-0</t>
  </si>
  <si>
    <t>http://www.crup.com.cn/Book/TextDetail?doi=4633a74f-23eb-41de-b4f7-77efa78ecff9</t>
  </si>
  <si>
    <t>978-7-300-30865-4</t>
  </si>
  <si>
    <t>http://www.crup.com.cn/Book/TextDetail?doi=edcff977-992a-4a89-b09d-37c46166f532</t>
  </si>
  <si>
    <t>中华优秀传统文化（第二版）</t>
  </si>
  <si>
    <t>范业赞</t>
  </si>
  <si>
    <t>978-7-300-29674-6</t>
  </si>
  <si>
    <t>http://www.crup.com.cn/Book/TextDetail?doi=3f39be06-c768-4922-bc31-f4f3ff88d018</t>
  </si>
  <si>
    <t>中华优秀传统文化十六讲</t>
  </si>
  <si>
    <t>白彩霞 甘春枝 宋玲霞</t>
  </si>
  <si>
    <t>978-7-300-31003-9</t>
  </si>
  <si>
    <t>测试题、课件、教案</t>
  </si>
  <si>
    <t>http://www.crup.com.cn/Book/TextDetail?doi=cb8c2118-a818-49b5-97b8-af0360a17459</t>
  </si>
  <si>
    <t>中华传统礼仪</t>
  </si>
  <si>
    <t>彭林</t>
  </si>
  <si>
    <t>978-7-300-29507-7</t>
  </si>
  <si>
    <t>http://www.crup.com.cn/Book/TextDetail?doi=2082034e-1b78-4740-87ff-be7e1c9e74bb</t>
  </si>
  <si>
    <t>浙江省高职院校“十四五”重点教材</t>
  </si>
  <si>
    <t>中华茶文化</t>
  </si>
  <si>
    <t>胡民强</t>
  </si>
  <si>
    <t>978-7-300-30956-9</t>
  </si>
  <si>
    <t>课件、习题库</t>
  </si>
  <si>
    <t>http://www.crup.com.cn/Book/TextDetail?doi=7a154195-95d1-4b7a-bb4f-c0c4d3149a8c</t>
  </si>
  <si>
    <t>国家职业教育教学资源库配套教材</t>
  </si>
  <si>
    <t>中华经典诵读（第二版）</t>
  </si>
  <si>
    <t>崔秋立</t>
  </si>
  <si>
    <t>978-7-300-32026-7</t>
  </si>
  <si>
    <t>微课</t>
  </si>
  <si>
    <t>http://www.crup.com.cn/Book/TextDetail?doi=0fbd65e1-e061-4cb5-ad70-2d2f8597ac1a</t>
  </si>
  <si>
    <r>
      <rPr>
        <b/>
        <sz val="12"/>
        <color rgb="FFFF0000"/>
        <rFont val="宋体"/>
        <family val="3"/>
        <charset val="134"/>
        <scheme val="minor"/>
      </rPr>
      <t xml:space="preserve">山东省2023年度职业教育优质教材二等奖
职业教育国家在线精品课程配套教材
</t>
    </r>
    <r>
      <rPr>
        <b/>
        <sz val="12"/>
        <color rgb="FF0070C0"/>
        <rFont val="宋体"/>
        <family val="3"/>
        <charset val="134"/>
        <scheme val="minor"/>
      </rPr>
      <t>活页式教材</t>
    </r>
  </si>
  <si>
    <t>中华商业文化（含活页课练手册）</t>
  </si>
  <si>
    <t>刘晓军 刘香兰</t>
  </si>
  <si>
    <t>978-7-300-30202-7</t>
  </si>
  <si>
    <t>课件、教案、课程标准、思考题和检测答案</t>
  </si>
  <si>
    <t>http://www.crup.com.cn/Book/TextDetail?doi=0fa1ade0-f09b-4736-9554-095e66373786</t>
  </si>
  <si>
    <t>商品实务</t>
  </si>
  <si>
    <t>钟燕 李婷婷</t>
  </si>
  <si>
    <t>978-7-300-32861-4</t>
  </si>
  <si>
    <t>http://www.crup.com.cn/Book/TextDetail?doi=7acc8f03-78c0-4b05-a48f-8b97293e85c7</t>
  </si>
  <si>
    <t>商业文化与素养</t>
  </si>
  <si>
    <t>南志光 陈曦</t>
  </si>
  <si>
    <t>978-7-300-32309-1</t>
  </si>
  <si>
    <t>教案、课后答案、课件</t>
  </si>
  <si>
    <t>http://www.crup.com.cn/Book/TextDetail?doi=b9ab4548-0841-49da-8220-ba47cd73cd08</t>
  </si>
  <si>
    <t>教育部职业院校文化素质教育指导委员会组织编写</t>
  </si>
  <si>
    <t>中华文明礼仪教程</t>
  </si>
  <si>
    <t>蔡少慧</t>
  </si>
  <si>
    <t>978-7-300-29818-4</t>
  </si>
  <si>
    <t>http://www.crup.com.cn/Book/TextDetail?doi=30604bf4-4889-424e-acfc-4a87053f008c</t>
  </si>
  <si>
    <t>文学欣赏</t>
  </si>
  <si>
    <t>李玛丽 黄清玲</t>
  </si>
  <si>
    <t>978-7-300-30159-4</t>
  </si>
  <si>
    <t>课件、教案、参考答案</t>
  </si>
  <si>
    <t>http://www.crup.com.cn/Book/TextDetail?doi=ed143f5b-c70d-4323-8cd4-e7292f892cd5</t>
  </si>
  <si>
    <t>“十三五”江苏省高等学校重点教材
教育部职业院校文化素质教育指导委员会组织编写</t>
  </si>
  <si>
    <t>吴文化教程</t>
  </si>
  <si>
    <t>金银 张想林</t>
  </si>
  <si>
    <t>978-7-300-29722-4</t>
  </si>
  <si>
    <t>http://www.crup.com.cn/Book/TextDetail?doi=c435758b-ed6e-4fc7-a0d1-7caf99a1cb31</t>
  </si>
  <si>
    <t>太极拳教程</t>
  </si>
  <si>
    <t>赵为民</t>
  </si>
  <si>
    <t>978-7-300-29807-8</t>
  </si>
  <si>
    <t>教学视频</t>
  </si>
  <si>
    <t>http://www.crup.com.cn/Book/TextDetail?doi=3eabd8bb-f714-43d5-b08e-16a891ceb31b</t>
  </si>
  <si>
    <t>茶艺理论与实践（第二版）</t>
  </si>
  <si>
    <t>王奕芳</t>
  </si>
  <si>
    <t>978-7-300-31580-5</t>
  </si>
  <si>
    <t>课件、教学大纲</t>
  </si>
  <si>
    <t>http://www.crup.com.cn/Book/TextDetail?doi=42981674-0cf5-4bac-9f45-2cabc3d42593</t>
  </si>
  <si>
    <t>古琴艺术理论与实践（第二版）</t>
  </si>
  <si>
    <t xml:space="preserve">谢导秀 陈是强  </t>
  </si>
  <si>
    <t>978-7-300-32325-1</t>
  </si>
  <si>
    <t>http://www.crup.com.cn/Book/TextDetail?doi=d0b1b1e9-31c8-44d7-ba10-2e4091b540c4</t>
  </si>
  <si>
    <t>欧体楷书技法（第二版）</t>
  </si>
  <si>
    <t>卢元誉</t>
  </si>
  <si>
    <t>978-7-300-32292-6</t>
  </si>
  <si>
    <t>http://www.crup.com.cn/Book/TextDetail?doi=cbc3cbc0-2455-4669-8353-d2402d91bce3</t>
  </si>
  <si>
    <t>书法基础与训练</t>
  </si>
  <si>
    <t>齐丽山</t>
  </si>
  <si>
    <t>978-7-300-30153-2</t>
  </si>
  <si>
    <t>http://www.crup.com.cn/Book/TextDetail?doi=eff5c0c0-f088-4956-a90a-01f9e38e6a78</t>
  </si>
  <si>
    <t>“十四五”职业教育国家规划教材
“十四五”职业教育山东省规划教材</t>
  </si>
  <si>
    <t>书法鉴赏与训练</t>
  </si>
  <si>
    <t>刘清泉</t>
  </si>
  <si>
    <t>978-7-300-29853-5</t>
  </si>
  <si>
    <t>http://www.crup.com.cn/Book/TextDetail?doi=2a9897d1-88cf-41ef-a995-fc6aff973f19</t>
  </si>
  <si>
    <t>书法教程</t>
  </si>
  <si>
    <t>林秋璇</t>
  </si>
  <si>
    <t>978-7-300-30175-4</t>
  </si>
  <si>
    <t>http://www.crup.com.cn/Book/TextDetail?doi=6305f2e8-b70a-40ae-834a-cff4a59a1822</t>
  </si>
  <si>
    <t>高职英语写作（第二版）</t>
  </si>
  <si>
    <t>张严心</t>
  </si>
  <si>
    <t>978-7-300-30443-4</t>
  </si>
  <si>
    <t>范文资源库、案例资源库、习题资源库、练习题参考答案、网络连接资源、课件</t>
  </si>
  <si>
    <t>http://www.crup.com.cn/Book/TextDetail?doi=799e342e-d3a9-43a7-8e15-153a2c59962f</t>
  </si>
  <si>
    <t>应用文书写作（第三版）</t>
  </si>
  <si>
    <t>邓玉萍</t>
  </si>
  <si>
    <t>978-7-300-26078-5</t>
  </si>
  <si>
    <t>http://crup.com.cn/Book/Detail?doi=5e508fbc-50ef-40e0-a5aa-d6a8023ebf38&amp;urltype=0</t>
  </si>
  <si>
    <t>应用文写作实务</t>
  </si>
  <si>
    <t>王琪 于巧娥</t>
  </si>
  <si>
    <t>978-7-300-26738-8</t>
  </si>
  <si>
    <t>http://crup.com.cn/Book/Detail?doi=319b7f4e-0d72-4602-9aac-1474e1828b70&amp;urltype=0</t>
  </si>
  <si>
    <t>应用文写作项目化教程（第2版）</t>
  </si>
  <si>
    <t>王燕吴</t>
  </si>
  <si>
    <t>978-7-300-23764-0</t>
  </si>
  <si>
    <t>http://crup.com.cn/Book/Detail?doi=6a119593-9897-48ca-9546-4d914467a057&amp;urltype=0</t>
  </si>
  <si>
    <t>应用文写作与口语训练</t>
  </si>
  <si>
    <t>农柳 战歆 陈献兰</t>
  </si>
  <si>
    <t>978-7-300-20507-6</t>
  </si>
  <si>
    <t>课件、教学大纲、课程标准</t>
  </si>
  <si>
    <t>http://crup.com.cn/Book/Detail?doi=f4ab08b4-5301-4d06-9622-05937d4897ea&amp;urltype=0</t>
  </si>
  <si>
    <t>全国优秀教材二等奖</t>
  </si>
  <si>
    <t>应用写作（第六版）</t>
  </si>
  <si>
    <t>孙秀秋</t>
  </si>
  <si>
    <t>978-7-300-31656-7</t>
  </si>
  <si>
    <t>http://www.crup.com.cn/Book/TextDetail?doi=82a76332-aa8c-412c-8bde-66a33e54db22</t>
  </si>
  <si>
    <t>现代应用文书写作（第六版）</t>
  </si>
  <si>
    <t>杨文丰</t>
  </si>
  <si>
    <t>978-7-300-30468-7</t>
  </si>
  <si>
    <t>教案、习题答案、课件</t>
  </si>
  <si>
    <t>http://www.crup.com.cn/Book/TextDetail?doi=eecd96ed-4333-41b8-a3d3-7bd580d79b37</t>
  </si>
  <si>
    <t>有效沟通实务（第三版）</t>
  </si>
  <si>
    <t>梁辉 李晓</t>
  </si>
  <si>
    <t>978-7-300-27092-0</t>
  </si>
  <si>
    <t>http://crup.com.cn/Book/Detail?doi=458dbfda-a83f-497f-a8c2-4d7b9245dfd7&amp;urltype=0</t>
  </si>
  <si>
    <t>有效沟通与实用写作教程（第4版）</t>
  </si>
  <si>
    <t>吴婕</t>
  </si>
  <si>
    <t>978-7-300-30319-2</t>
  </si>
  <si>
    <t>课件、教案、教学大纲</t>
  </si>
  <si>
    <t>http://www.crup.com.cn/Book/TextDetail?doi=99493b4f-91e4-4fa0-8059-e964d0814a14</t>
  </si>
  <si>
    <t>人文教育读本</t>
  </si>
  <si>
    <t>德铁婴 张雪峰</t>
  </si>
  <si>
    <t>978-7-300-28485-9</t>
  </si>
  <si>
    <t>http://crup.com.cn/Book/Detail?doi=337bd31c-6244-46b5-984e-c322d94fbe47&amp;urltype=0</t>
  </si>
  <si>
    <t>船政人物故事读本</t>
  </si>
  <si>
    <t>金秋蓉</t>
  </si>
  <si>
    <t>978-7-300-29097-3</t>
  </si>
  <si>
    <t>http://crup.com.cn/Book/Detail?doi=55b71a4e-97c3-4be8-8072-8c9123b14927&amp;urltype=0</t>
  </si>
  <si>
    <t>大学生国学经典读本</t>
  </si>
  <si>
    <t>韩星 朱康有</t>
  </si>
  <si>
    <t>978-7-300-24160-9</t>
  </si>
  <si>
    <t>http://crup.com.cn/Book/Detail?doi=9437ad9f-4c86-49d1-bc8f-e726ac4fb817&amp;urltype=0</t>
  </si>
  <si>
    <t>“十四五”职业教育国家规划教材</t>
  </si>
  <si>
    <t>非物质文化遗产概论（第二版）</t>
  </si>
  <si>
    <t>978-7-300-30171-6</t>
  </si>
  <si>
    <t>课件、微课、课程标准、教案</t>
  </si>
  <si>
    <t>http://www.crup.com.cn/Book/TextDetail?doi=685e8747-8643-4f05-8b0b-6cf3d78d3fd7</t>
  </si>
  <si>
    <t>法律与职业</t>
  </si>
  <si>
    <t>邹世允</t>
  </si>
  <si>
    <t>978-7-300-30317-8</t>
  </si>
  <si>
    <t>http://www.crup.com.cn/Book/TextDetail?doi=ea473a66-5663-47d3-b3e1-9dfe88073a0b</t>
  </si>
  <si>
    <t>公共关系实务</t>
  </si>
  <si>
    <t>王光华 阎伟</t>
  </si>
  <si>
    <t>978-7-300-31659-8</t>
  </si>
  <si>
    <t>http://www.crup.com.cn/Book/TextDetail?doi=718a3c96-7abb-4644-a4e2-07a24fe92ae5</t>
  </si>
  <si>
    <t>公共关系实务（第3版）</t>
  </si>
  <si>
    <t>霍瑞红</t>
  </si>
  <si>
    <t>978-7-300-27977-0</t>
  </si>
  <si>
    <t>http://crup.com.cn/Book/Detail?doi=c3ec0e2c-e9c5-4f89-bf99-34b6eb349f6a&amp;urltype=0</t>
  </si>
  <si>
    <t>公共关系原理与实务（第2版）</t>
  </si>
  <si>
    <t>成光琳</t>
  </si>
  <si>
    <t>978-7-300-27140-8</t>
  </si>
  <si>
    <t>http://crup.com.cn/Book/Detail?doi=8b2482ec-7965-4216-960a-ed973b5abd40&amp;urltype=0</t>
  </si>
  <si>
    <t>逻辑学教程（第二版）</t>
  </si>
  <si>
    <t>赵颖</t>
  </si>
  <si>
    <t>978-7-300-27184-2</t>
  </si>
  <si>
    <t>http://crup.com.cn/Book/Detail?doi=062e37a3-72a8-4eee-b181-c76e82ba6b56&amp;urltype=0</t>
  </si>
  <si>
    <t>逻辑学教程（第六版）</t>
  </si>
  <si>
    <t>张志成</t>
  </si>
  <si>
    <t>978-7-300-30225-6</t>
  </si>
  <si>
    <t>http://www.crup.com.cn/Book/TextDetail?doi=60da4c3b-3f74-424a-97fa-9d97a11ab917</t>
  </si>
  <si>
    <t>普通话推广及水平测试指导教程</t>
  </si>
  <si>
    <t>赵红霞 周长文</t>
  </si>
  <si>
    <t>978-7-300-29695-1</t>
  </si>
  <si>
    <t>http://www.crup.com.cn/Book/TextDetail?doi=24cb1c96-3277-4c6c-9e1d-936739ba4cae</t>
  </si>
  <si>
    <t>“十四五”江苏省职业教育首批在线精品课程</t>
  </si>
  <si>
    <t>教师口语</t>
  </si>
  <si>
    <t>殷丽萍 王蕾  殷娴</t>
  </si>
  <si>
    <t>978-7-300-32990-1</t>
  </si>
  <si>
    <t>课件、精品在线课程网址</t>
  </si>
  <si>
    <t>http://www.crup.com.cn/Book/TextDetail?doi=b96c7ca9-2291-4f17-9b7d-4ffc6a0e6887</t>
  </si>
  <si>
    <t>供销文化</t>
  </si>
  <si>
    <t>劳赐铭 金建东</t>
  </si>
  <si>
    <t>978-7-300-32841-6</t>
  </si>
  <si>
    <t>企业文化学教程（第四版）</t>
  </si>
  <si>
    <t>王成荣</t>
  </si>
  <si>
    <t>978-7-300-27912-1</t>
  </si>
  <si>
    <t>http://crup.com.cn/Book/Detail?doi=dcab2c83-4074-4435-a977-4e7d52fb1d5e&amp;urltype=0</t>
  </si>
  <si>
    <t>商务谈判实务（第2版）</t>
  </si>
  <si>
    <t>李昆益 姬忠莉</t>
  </si>
  <si>
    <t>978-7-300-28945-8</t>
  </si>
  <si>
    <t>课件、习题参考答案、教案、课程标准、微课视频</t>
  </si>
  <si>
    <t>http://crup.com.cn/Book/Detail?doi=5f0eaab5-1dfd-448f-9356-2bb4bad146b6&amp;urltype=0</t>
  </si>
  <si>
    <t>信息技术办公自动化教程</t>
  </si>
  <si>
    <t>侯艳 董浩洁</t>
  </si>
  <si>
    <t>978-7-300-27276-4</t>
  </si>
  <si>
    <t>课件、课程标准、素材与要求</t>
  </si>
  <si>
    <t>http://crup.com.cn/Book/Detail?doi=8edaaa0d-dd32-4d3d-a13c-44fdbb3d1890&amp;urltype=0</t>
  </si>
  <si>
    <t>质量法律法规（第2版）</t>
  </si>
  <si>
    <t>徐宗华 张士红</t>
  </si>
  <si>
    <t>978-7-300-31406-8</t>
  </si>
  <si>
    <t>课件、答案、教案</t>
  </si>
  <si>
    <t>http://www.crup.com.cn/Book/TextDetail?doi=f3f8596b-a470-4ae0-aa75-9882d895c50f</t>
  </si>
  <si>
    <t>新时代大学生入学教育</t>
  </si>
  <si>
    <t>林锋</t>
  </si>
  <si>
    <t>978-7-300-33094-5</t>
  </si>
  <si>
    <t>http://www.crup.com.cn/Book/TextDetail?doi=fb086598-4667-43aa-8c77-b45388cea9ab</t>
  </si>
  <si>
    <t>助力新起点：高职新生入学教育（第2版）</t>
  </si>
  <si>
    <t>叶飞松</t>
  </si>
  <si>
    <t>978-7-300-30834-0</t>
  </si>
  <si>
    <t>http://www.crup.com.cn/Book/TextDetail?doi=1223c11d-ec5e-45e1-9d56-d3045561b97c</t>
  </si>
  <si>
    <t>浙江省高职院校 “十四五”重点立项建设教材</t>
  </si>
  <si>
    <t>大国三农</t>
  </si>
  <si>
    <t>张广花</t>
  </si>
  <si>
    <t>978-7-300-32566-8</t>
  </si>
  <si>
    <t>http://www.crup.com.cn/Book/TextDetail?doi=e76a05e9-1b16-41c7-83db-9b88be119fa8</t>
  </si>
  <si>
    <t>大学生生态文明教育</t>
  </si>
  <si>
    <t>李书民 马丹丹</t>
  </si>
  <si>
    <t>978-7-300-33088-4</t>
  </si>
  <si>
    <t>http://www.crup.com.cn/Book/TextDetail?doi=592c4679-66c9-4156-8323-65e6f1edf704</t>
  </si>
  <si>
    <t>人工智能：AIGC基础与应用</t>
  </si>
  <si>
    <t>王忠元   周蓉</t>
  </si>
  <si>
    <t>978-7-300-33378-6</t>
  </si>
  <si>
    <t>课件、教案、课程标准、题库、典型应用平台、在线课程、提示词汇编、邀请码、场景及解决方案</t>
  </si>
  <si>
    <t>http://www.crup.com.cn/Book/TextDetail?doi=2c820fb7-0d27-4f52-896f-5389819bc1c4</t>
  </si>
  <si>
    <t>“十四五”广西壮族自治区职业教育规划教材</t>
  </si>
  <si>
    <t>人工智能应用概论（第2版）</t>
  </si>
  <si>
    <t xml:space="preserve">莫少林 宫斐 </t>
  </si>
  <si>
    <t>978-7-300-31446-4</t>
  </si>
  <si>
    <t>http://www.crup.com.cn/Book/TextDetail?doi=cab27919-b897-41ab-a6bd-cc14077c7e4e</t>
  </si>
  <si>
    <t>大数据基础</t>
  </si>
  <si>
    <t>姚培荣</t>
  </si>
  <si>
    <t>978-7-300-29421-6</t>
  </si>
  <si>
    <t>课件、习题答案、讲义、教学大纲</t>
  </si>
  <si>
    <t>http://www.crup.com.cn/Book/TextDetail?doi=f5584465-2da0-48cd-819b-fc53b2acb160</t>
  </si>
  <si>
    <t>IT强国</t>
  </si>
  <si>
    <t>王新庆</t>
  </si>
  <si>
    <t>978-7-300-30528-8</t>
  </si>
  <si>
    <t>http://www.crup.com.cn/Book/TextDetail?doi=c187ee33-38e0-4707-b461-20e51705d0b8</t>
  </si>
  <si>
    <t>数字技术基础与应用</t>
  </si>
  <si>
    <t>付丽琴 魏中龙</t>
  </si>
  <si>
    <t>978-7-300-31834-9</t>
  </si>
  <si>
    <t>http://www.crup.com.cn/Book/TextDetail?doi=92f255e6-47ee-45af-8e2b-4a6378998763</t>
  </si>
  <si>
    <t>计算机应用基础</t>
  </si>
  <si>
    <t>靳广斌</t>
  </si>
  <si>
    <t>978-7-300-29228-1</t>
  </si>
  <si>
    <t>课件、大纲、参考答案</t>
  </si>
  <si>
    <t>http://www.crup.com.cn/Book/TextDetail?doi=3592312c-d51c-4b23-9675-84f1690b3088</t>
  </si>
  <si>
    <t>大学计算机基础</t>
  </si>
  <si>
    <t>许先胜</t>
  </si>
  <si>
    <t>978-7-300-29467-4</t>
  </si>
  <si>
    <t>课件、素材</t>
  </si>
  <si>
    <t>http://www.crup.com.cn/Book/TextDetail?doi=6b508b8a-162f-459e-a677-d5fc453cf667</t>
  </si>
  <si>
    <t>大学生计算机基础</t>
  </si>
  <si>
    <t>黄永生 陶亮</t>
  </si>
  <si>
    <t>978-7-300-28510-8</t>
  </si>
  <si>
    <t>http://crup.com.cn/Book/Detail?doi=9dd6d9f1-c529-4b82-bc32-41f9f672a290&amp;urltype=0</t>
  </si>
  <si>
    <t>信息技术</t>
  </si>
  <si>
    <t>刘中军 颜增显</t>
  </si>
  <si>
    <t>978-7-300-31758-8</t>
  </si>
  <si>
    <t>http://www.crup.com.cn/Book/TextDetail?doi=efea2e81-13e7-4b45-ab39-da058a82e4ba</t>
  </si>
  <si>
    <t>居住空间设计</t>
  </si>
  <si>
    <t>张全 吕玉龙</t>
  </si>
  <si>
    <t>978-7-300-26335-9</t>
  </si>
  <si>
    <t>http://crup.com.cn/Book/Detail?doi=70c751c9-22ee-430b-bd8b-ee0cb55b1a37&amp;urltype=0</t>
  </si>
  <si>
    <t>生物化学(第二版)</t>
  </si>
  <si>
    <t>宋瑛 郭立达 李文红</t>
  </si>
  <si>
    <t>978-7-300-28253-4</t>
  </si>
  <si>
    <t>课件、教案、试卷、答案、课程标准</t>
  </si>
  <si>
    <t>http://crup.com.cn/Book/Detail?doi=e35233c7-1430-436f-9a35-76630f857add&amp;urltype=0</t>
  </si>
  <si>
    <t>大学语文（文学文化常识）</t>
  </si>
  <si>
    <t>牛序芹 单晓丽  李艳慧</t>
  </si>
  <si>
    <t>978-7-300-32943-7</t>
  </si>
  <si>
    <t>http://www.crup.com.cn/Book/TextDetail?doi=cdae6dac-b2ac-48bf-98c1-b3c0a3ea2620</t>
  </si>
  <si>
    <t>大学语文（高职版）</t>
  </si>
  <si>
    <t>王敏 刘晔</t>
  </si>
  <si>
    <t>978-7-300-30927-9</t>
  </si>
  <si>
    <t>http://www.crup.com.cn/Book/TextDetail?doi=ac152334-18a3-4289-9a7f-765e9cd55b79</t>
  </si>
  <si>
    <t>大学语文（第2版）</t>
  </si>
  <si>
    <t>由亚萍 陈宏</t>
  </si>
  <si>
    <t>978-7-300-31743-4</t>
  </si>
  <si>
    <t>课件、参考答案</t>
  </si>
  <si>
    <t>http://www.crup.com.cn/Book/TextDetail?doi=cce658a2-52d8-46c3-8842-2678b2c6655d</t>
  </si>
  <si>
    <t>现代礼仪（第2版）</t>
  </si>
  <si>
    <t>路银芝 吕志梅 孟菲</t>
  </si>
  <si>
    <t>978-7-300-31338-2</t>
  </si>
  <si>
    <t>http://www.crup.com.cn/Book/TextDetail?doi=7d29032e-1e39-4d6a-8168-a3a01ba2d6fc</t>
  </si>
  <si>
    <t>大学语文基础教程</t>
  </si>
  <si>
    <t>陈善劝</t>
  </si>
  <si>
    <t>978-7-300-31014-5</t>
  </si>
  <si>
    <t>http://www.crup.com.cn/Book/TextDetail?doi=d8f76ab9-b6c5-4c83-93fd-bfdfeccf7719</t>
  </si>
  <si>
    <t>高等数学（理工科）</t>
  </si>
  <si>
    <t>方媛璐</t>
  </si>
  <si>
    <t>978-7-300-32911-6</t>
  </si>
  <si>
    <t>http://www.crup.com.cn/Book/TextDetail?doi=40460da1-a925-4e85-a095-db14417b8278</t>
  </si>
  <si>
    <t>高等数学（理工类）</t>
  </si>
  <si>
    <t>王小妮 孔国强 陆东先</t>
  </si>
  <si>
    <t>978-7-300-32879-9</t>
  </si>
  <si>
    <t>http://www.crup.com.cn/Book/TextDetail?doi=affa3085-e46a-4878-8860-cf3d91994c3d&amp;urltype=0</t>
  </si>
  <si>
    <t>应用数学基础（第2版）</t>
  </si>
  <si>
    <t>阳永生 戴新建</t>
  </si>
  <si>
    <t>978-7-300-29521-3</t>
  </si>
  <si>
    <t>http://www.crup.com.cn/Book/TextDetail?doi=b10fb881-4a7c-44ae-a495-3431b93f69dc</t>
  </si>
  <si>
    <t>经济数学（第三版）</t>
  </si>
  <si>
    <t>刘洪宇 阳永生</t>
  </si>
  <si>
    <t>978-7-300-31884-4</t>
  </si>
  <si>
    <t>课件、教案、课程标准、习题答案</t>
  </si>
  <si>
    <t>http://www.crup.com.cn/Book/TextDetail?doi=192978a0-65ff-44e0-a978-9d2fdf19f8c2</t>
  </si>
  <si>
    <t>经济数学（第二版）</t>
  </si>
  <si>
    <t>侯风波</t>
  </si>
  <si>
    <t>978-7-300-28391-3</t>
  </si>
  <si>
    <t>http://crup.com.cn/Book/Detail?doi=a7709903-c394-446e-b682-8e75422e0586&amp;urltype=0</t>
  </si>
  <si>
    <t>微积分（第七版）</t>
  </si>
  <si>
    <t>曹景龙 胡庆华 周誓达</t>
  </si>
  <si>
    <t>978-7-300-31763-2</t>
  </si>
  <si>
    <t>http://www.crup.com.cn/Book/TextDetail?doi=b397f80a-8e9a-44c7-94de-6f3d966e44a7</t>
  </si>
  <si>
    <t>线性代数与概率论（第五版）（各专业通用）</t>
  </si>
  <si>
    <t xml:space="preserve">曹景龙  胡庆华 周誓达  </t>
  </si>
  <si>
    <t>978-7-300-32237-7</t>
  </si>
  <si>
    <t>课程标准、课件</t>
  </si>
  <si>
    <t>http://www.crup.com.cn/Book/TextDetail?doi=5c582fe7-6a57-4f02-99aa-480778e63fac</t>
  </si>
  <si>
    <t>微积分</t>
  </si>
  <si>
    <t>彭乃驰 黄克武 党婷</t>
  </si>
  <si>
    <t>978-7-300-21812-0</t>
  </si>
  <si>
    <t>http://crup.com.cn/Book/Detail?doi=0d007b22-56fe-4c68-a423-71fb1dca2d4c&amp;urltype=0</t>
  </si>
  <si>
    <t>微积分（第二版）</t>
  </si>
  <si>
    <t>徐春平</t>
  </si>
  <si>
    <t>978-7-300-27572-7</t>
  </si>
  <si>
    <t>http://crup.com.cn/Book/Detail?doi=6f93b0fb-485f-4c3d-9e3f-c12a49f7f2cf&amp;urltype=0</t>
  </si>
  <si>
    <t>概率论与数理统计（第二版）</t>
  </si>
  <si>
    <t>李林曙</t>
  </si>
  <si>
    <t>978-7-300-18969-7</t>
  </si>
  <si>
    <t>http://crup.com.cn/Book/Detail?doi=04b3b09b-0c77-4082-908d-d2ac0d0b8a0d&amp;urltype=0</t>
  </si>
  <si>
    <t>高等数学（第二版）</t>
  </si>
  <si>
    <t>王小妮 陆东先 翟雪燕</t>
  </si>
  <si>
    <t>978-7-300-33002-0</t>
  </si>
  <si>
    <t>http://www.crup.com.cn/Book/Detail?doi=22637bbe-cd1b-450e-83a0-439d352d3b3b&amp;urltype=0</t>
  </si>
  <si>
    <t>高等应用数学</t>
  </si>
  <si>
    <t>王建刚 赵会引 刘骥</t>
  </si>
  <si>
    <t>978-7-300-31054-1</t>
  </si>
  <si>
    <t>答案</t>
  </si>
  <si>
    <t>http://www.crup.com.cn/Book/TextDetail?doi=421256c6-50a5-4ed8-8589-44e209d9dbab</t>
  </si>
  <si>
    <t>初东丽 雷亮 周磊</t>
  </si>
  <si>
    <t>978-7-300-30890-6</t>
  </si>
  <si>
    <t>http://www.crup.com.cn/Book/TextDetail?doi=95e1695d-3df0-49b0-81ed-8710d9bedb52</t>
  </si>
  <si>
    <t>概率论(第四版）</t>
  </si>
  <si>
    <t>周誓达</t>
  </si>
  <si>
    <t>978-7-300-27073-9</t>
  </si>
  <si>
    <t>课件、学习指导</t>
  </si>
  <si>
    <t>http://crup.com.cn/Book/Detail?doi=e4e5d58c-90f0-415c-9c97-d7f3f3a53a1b&amp;urltype=0</t>
  </si>
  <si>
    <t>高等数学（上册）</t>
  </si>
  <si>
    <t>孙建波 王建辉 范洪军</t>
  </si>
  <si>
    <t>978-7-300-29370-7</t>
  </si>
  <si>
    <t>http://www.crup.com.cn/Book/TextDetail?doi=3eb546de-cd95-4acc-808c-c2b33f663773</t>
  </si>
  <si>
    <t>高等数学（下册）</t>
  </si>
  <si>
    <t>孙建波 张平 王辉</t>
  </si>
  <si>
    <t>978-7-300-30174-7</t>
  </si>
  <si>
    <t>课件、习题答案</t>
  </si>
  <si>
    <t>http://www.crup.com.cn/Book/TextDetail?doi=a7986d00-52a9-451c-b76a-957010d4611a</t>
  </si>
  <si>
    <t>高职数学（第二版）</t>
  </si>
  <si>
    <t>李同贤</t>
  </si>
  <si>
    <t>978-7-300-25862-1</t>
  </si>
  <si>
    <t>课件、自测题详解、教学指导</t>
  </si>
  <si>
    <t>http://crup.com.cn/Book/Detail?doi=44201d27-1aaa-4fab-8c24-e5e30771aeb1&amp;urltype=0</t>
  </si>
  <si>
    <t>线性代数与概率统计（第二版）</t>
  </si>
  <si>
    <t>伍超林</t>
  </si>
  <si>
    <t>978-7-300-26692-3</t>
  </si>
  <si>
    <t>http://crup.com.cn/Book/Detail?doi=2ec43f5e-9d06-45ee-b14d-e3bd22dab2bb&amp;urltype=0</t>
  </si>
  <si>
    <t>线性代数与线性规划（第四版）</t>
  </si>
  <si>
    <t>978-7-300-25107-3</t>
  </si>
  <si>
    <t>课件、学习指导书</t>
  </si>
  <si>
    <t>http://crup.com.cn/Book/Detail?doi=5f51d962-6b2a-4aaf-aee0-0707d0a605bb&amp;urltype=0</t>
  </si>
  <si>
    <t>微积分（第四版）</t>
  </si>
  <si>
    <t>978-7-300-24788-5</t>
  </si>
  <si>
    <t>http://crup.com.cn/Book/Detail?doi=11df4062-70ac-419e-bbed-773cf8e0ab1e&amp;urltype=0</t>
  </si>
  <si>
    <t>概率论与数理统计（第四版）</t>
  </si>
  <si>
    <t>978-7-300-25100-4</t>
  </si>
  <si>
    <t>http://crup.com.cn/Book/Detail?doi=ba802c2f-91b2-4d62-b34a-b65da9c47e2a&amp;urltype=0</t>
  </si>
  <si>
    <t>“十四五”职业教育江苏省规划教材
“十三五”江苏省高等学校重点教材</t>
  </si>
  <si>
    <t>经济学基础（第4版）</t>
  </si>
  <si>
    <t>华桂宏</t>
  </si>
  <si>
    <t>978-7-300-31123-4</t>
  </si>
  <si>
    <t>课件、案例集（附答案）、课程标准、授课计划、教案、试题库（附答案）、习题答案、习题集（附答案）</t>
  </si>
  <si>
    <t>http://www.crup.com.cn/Book/TextDetail?doi=a7bfc758-d906-429a-b73e-ef58d9b1a20a</t>
  </si>
  <si>
    <t>经济学基础（第七版）</t>
  </si>
  <si>
    <t>吴汉洪</t>
  </si>
  <si>
    <t>978-7-300-33061-7</t>
  </si>
  <si>
    <t>课件、教学大纲、章末思考题解答</t>
  </si>
  <si>
    <t>http://www.crup.com.cn/Book/TextDetail?doi=52ea8343-91ac-4f4e-bc15-01c7be276950</t>
  </si>
  <si>
    <t>经济学基础（第四版）</t>
  </si>
  <si>
    <t>陈玉清</t>
  </si>
  <si>
    <t>978-7-300-26566-7</t>
  </si>
  <si>
    <t>http://crup.com.cn/Book/Detail?doi=f609d226-db51-407f-a399-5ad1ad5a2804&amp;urltype=0</t>
  </si>
  <si>
    <t>经济学基础（第二版）</t>
  </si>
  <si>
    <t>郭克锋</t>
  </si>
  <si>
    <t>978-7-300-32294-0</t>
  </si>
  <si>
    <t>课件、课程标准、题库、学期授课计划、答案</t>
  </si>
  <si>
    <t>http://www.crup.com.cn/Book/TextDetail?doi=eae15495-6726-44b2-8e92-3568b67114a0</t>
  </si>
  <si>
    <t>“十四五”职业教育河南省规划教材</t>
  </si>
  <si>
    <t>经济学原理与应用</t>
  </si>
  <si>
    <t>王晓娜 王铁桩</t>
  </si>
  <si>
    <t>978-7-300-28777-5</t>
  </si>
  <si>
    <t>http://crup.com.cn/Book/Detail?doi=cefa5780-4418-45f6-b216-b162d044f82a&amp;urltype=0</t>
  </si>
  <si>
    <t>经济学基础</t>
  </si>
  <si>
    <t>许树华</t>
  </si>
  <si>
    <t>978-7-300-32293-3</t>
  </si>
  <si>
    <t>http://www.crup.com.cn/Book/TextDetail?doi=16dfdab1-5636-4b1c-af87-dc2e1d775b7c</t>
  </si>
  <si>
    <t>经济学原理（第三版）</t>
  </si>
  <si>
    <t>刘笑诵</t>
  </si>
  <si>
    <t>978-7-300-31861-5</t>
  </si>
  <si>
    <t>http://www.crup.com.cn/Book/TextDetail?doi=2a81d1c9-2a4f-4e12-b450-c38de78ceb2a</t>
  </si>
  <si>
    <t>卢海涛</t>
  </si>
  <si>
    <t>978-7-300-31468-6</t>
  </si>
  <si>
    <t>课件、教案、试题库</t>
  </si>
  <si>
    <t>http://www.crup.com.cn/Book/TextDetail?doi=a0c55c57-5084-4907-8a61-79d6123537bb</t>
  </si>
  <si>
    <t>管理学（第六版）</t>
  </si>
  <si>
    <t>王凤彬 等</t>
  </si>
  <si>
    <t>978-7-300-31442-6</t>
  </si>
  <si>
    <t>课件、课后习题答案</t>
  </si>
  <si>
    <t>http://www.crup.com.cn/Book/TextDetail?doi=838bc46c-9bbb-42ad-b4b4-524db5a44965</t>
  </si>
  <si>
    <r>
      <rPr>
        <b/>
        <sz val="12"/>
        <color rgb="FFFF0000"/>
        <rFont val="宋体"/>
        <family val="3"/>
        <charset val="134"/>
        <scheme val="minor"/>
      </rPr>
      <t xml:space="preserve">“十三五”职业教育国家规划教材
“十三五”江苏省高等学校重点教材
职业教育国家在线精品课程配套教材
</t>
    </r>
    <r>
      <rPr>
        <b/>
        <sz val="12"/>
        <color rgb="FF0070C0"/>
        <rFont val="宋体"/>
        <family val="3"/>
        <charset val="134"/>
        <scheme val="minor"/>
      </rPr>
      <t>活页式教材</t>
    </r>
  </si>
  <si>
    <t>管理学基础（第4版·含活页练习册）</t>
  </si>
  <si>
    <t>张云河</t>
  </si>
  <si>
    <t>978-7-300-30519-6</t>
  </si>
  <si>
    <t>课件、教案、习题教案、课程标准</t>
  </si>
  <si>
    <t>http://www.crup.com.cn/Book/TextDetail?doi=daed2833-238f-4662-af6f-2afe02338487</t>
  </si>
  <si>
    <t>管理学基础（第四版）</t>
  </si>
  <si>
    <t>陈文汉</t>
  </si>
  <si>
    <t>978-7-300-32967-3</t>
  </si>
  <si>
    <t>http://www.crup.com.cn/Book/Detail?doi=e996218e-1604-436a-8799-b0625d296c86&amp;urltype=0</t>
  </si>
  <si>
    <t>管理学基础(第二版）</t>
  </si>
  <si>
    <t>高梁</t>
  </si>
  <si>
    <t>978-7-300-29800-9</t>
  </si>
  <si>
    <t>http://www.crup.com.cn/Book/TextDetail?doi=af490078-2740-49f3-921b-bd86092e3631</t>
  </si>
  <si>
    <t>管理学基础（第二版）</t>
  </si>
  <si>
    <t>祖丽菲亚 等</t>
  </si>
  <si>
    <t>978-7-300-30953-8</t>
  </si>
  <si>
    <t>http://www.crup.com.cn/Book/TextDetail?doi=abfdc65f-3c3a-467b-8922-dd585ce57b82</t>
  </si>
  <si>
    <t>吴戈 关秋燕</t>
  </si>
  <si>
    <t>978-7-300-27189-7</t>
  </si>
  <si>
    <t>课件、答案、课程标准</t>
  </si>
  <si>
    <t>http://crup.com.cn/Book/Detail?doi=cb948472-29d6-484e-b7cc-77cd8341e18b&amp;urltype=0</t>
  </si>
  <si>
    <t>管理学基础（第三版）</t>
  </si>
  <si>
    <t>杨强</t>
  </si>
  <si>
    <t>978-7-300-30266-9</t>
  </si>
  <si>
    <t>课件、单元设计、课程标准、整体设计</t>
  </si>
  <si>
    <t>http://www.crup.com.cn/Book/TextDetail?doi=6a1add0f-c9ea-4452-8f2e-aa27ca1f6ea2</t>
  </si>
  <si>
    <t>管理学基础：概念·案例·实训（第二版）</t>
  </si>
  <si>
    <t>刘凤 徐奎玲</t>
  </si>
  <si>
    <t>978-7-300-29830-6</t>
  </si>
  <si>
    <t>课件、教案、教学设计、平台网址</t>
  </si>
  <si>
    <t>http://www.crup.com.cn/Book/TextDetail?doi=23c3e84a-f2dd-4bb7-aa17-53b51fb07085</t>
  </si>
  <si>
    <t>教育部“高等职业教育创新行动发展计划”项目建设成果</t>
  </si>
  <si>
    <t>管理基础与实务</t>
  </si>
  <si>
    <t>陈杏头</t>
  </si>
  <si>
    <t>978-7-300-27933-6</t>
  </si>
  <si>
    <t>39.8 0</t>
  </si>
  <si>
    <t>课件、视频（二维码）、习题答案</t>
  </si>
  <si>
    <t>http://www.crup.com.cn/Book/TextDetail?doi=e0fabe0f-cc8d-4176-a87a-983ebb76ac3f</t>
  </si>
  <si>
    <t>经济法基础</t>
  </si>
  <si>
    <t>王娟</t>
  </si>
  <si>
    <t>978-7-300-33156-0</t>
  </si>
  <si>
    <t>http://www.crup.com.cn/Book/TextDetail?doi=a9e7d623-23fa-4b87-b2b3-a9a391077f70</t>
  </si>
  <si>
    <t>闫佳 杨晓云</t>
  </si>
  <si>
    <t>978-7-300-32685-6</t>
  </si>
  <si>
    <t>课件、试题、习题及答案</t>
  </si>
  <si>
    <t>http://www.crup.com.cn/Book/TextDetail?doi=de74f50a-1a23-4c4c-a68b-58bf2cd0855e</t>
  </si>
  <si>
    <t>经济法（第三版）</t>
  </si>
  <si>
    <t>潘慧明 潘美英</t>
  </si>
  <si>
    <t>978-7-300-32446-3</t>
  </si>
  <si>
    <t>课件、教案、答案、试卷、教学大纲</t>
  </si>
  <si>
    <t>http://www.crup.com.cn/Book/TextDetail?doi=7b8209f4-77cc-4f4c-a310-b9df89ceac49</t>
  </si>
  <si>
    <t>经济法（第2版）</t>
  </si>
  <si>
    <t>高庆新 李霞</t>
  </si>
  <si>
    <t>978-7-300-27895-7</t>
  </si>
  <si>
    <t>http://crup.com.cn/Book/Detail?doi=d2d84b0d-9908-4aff-873c-98cf50086c2b&amp;urltype=0</t>
  </si>
  <si>
    <t>经济法概论（第四版）</t>
  </si>
  <si>
    <t>李正华 丁春燕</t>
  </si>
  <si>
    <t>978-7-300-28270-1</t>
  </si>
  <si>
    <t>http://crup.com.cn/Book/Detail?doi=38a967b1-bc17-4308-8d26-14184a3fa14a&amp;urltype=0</t>
  </si>
  <si>
    <t>经济法概论(数字教材版)</t>
  </si>
  <si>
    <t>宋立成 吴长军</t>
  </si>
  <si>
    <t>978-7-300-28563-4</t>
  </si>
  <si>
    <t>课件、试卷</t>
  </si>
  <si>
    <t>http://crup.com.cn/Book/Detail?doi=4acf77a0-6df4-4809-9925-066c2e7fcfed&amp;urltype=0</t>
  </si>
  <si>
    <t>经济法实务（第二版）</t>
  </si>
  <si>
    <t>李新 贾玉洁</t>
  </si>
  <si>
    <t>978-7-300-22398-8</t>
  </si>
  <si>
    <t>http://crup.com.cn/Book/Detail?doi=838b3ed3-7c6e-4735-a2a7-9cc7915599ae&amp;urltype=0</t>
  </si>
  <si>
    <t>中国轻工业优秀教材</t>
  </si>
  <si>
    <t>经济法实用教程（第二版）</t>
  </si>
  <si>
    <t>吴薇</t>
  </si>
  <si>
    <t>978-7-300-27221-4</t>
  </si>
  <si>
    <t>http://crup.com.cn/Book/Detail?doi=aefc7642-0565-4c68-a834-28f134e9c61e&amp;urltype=0</t>
  </si>
  <si>
    <t>财经应用文写作</t>
  </si>
  <si>
    <t>陈晓兰 董菁</t>
  </si>
  <si>
    <t>978-7-300-30460-1</t>
  </si>
  <si>
    <t>课件、教案、习题答案</t>
  </si>
  <si>
    <t>http://www.crup.com.cn/Book/TextDetail?doi=75ac501b-55ec-4737-9026-bfa71a826d4c</t>
  </si>
  <si>
    <t>财政学基础</t>
  </si>
  <si>
    <t>黄吉秀 胡霞</t>
  </si>
  <si>
    <t>978-7-300-30677-3</t>
  </si>
  <si>
    <t>http://www.crup.com.cn/Book/TextDetail?doi=8320d4e7-03c5-44c6-abfd-89109e9b26d1</t>
  </si>
  <si>
    <t>财政与金融</t>
  </si>
  <si>
    <t>高建侠</t>
  </si>
  <si>
    <t>978-7-300-21341-5</t>
  </si>
  <si>
    <t>http://crup.com.cn/Book/Detail?doi=73375ece-42ce-4598-92d8-a170887593e8&amp;urltype=0</t>
  </si>
  <si>
    <t>电子商务创业（第二版）</t>
  </si>
  <si>
    <t>贾晓丹</t>
  </si>
  <si>
    <t>978-7-300-30690-2</t>
  </si>
  <si>
    <t>http://www.crup.com.cn/Book/TextDetail?doi=6ed780dd-eda8-4c35-a280-2a5970a92056</t>
  </si>
  <si>
    <t>个人理财（第二版）</t>
  </si>
  <si>
    <t>刘标胜 刘芳雄</t>
  </si>
  <si>
    <t>978-7-300-29997-6</t>
  </si>
  <si>
    <t>http://www.crup.com.cn/Book/TextDetail?doi=44f25371-0374-445a-9f53-597cac69ec3c</t>
  </si>
  <si>
    <t>个人理财理论与实务（第二版）</t>
  </si>
  <si>
    <t>张红兵 李炜</t>
  </si>
  <si>
    <t>978-7-300-25183-7</t>
  </si>
  <si>
    <t>http://crup.com.cn/Book/Detail?doi=9bb2d798-681f-4615-9922-2bf5b3c3719b&amp;urltype=0</t>
  </si>
  <si>
    <t>活动策划与执行实务</t>
  </si>
  <si>
    <t>李艳婷 陈妍</t>
  </si>
  <si>
    <t>978-7-300-32367-1</t>
  </si>
  <si>
    <t>http://www.crup.com.cn/Book/TextDetail?doi=6826b6f7-a18d-48ab-893a-6a2793ab5537</t>
  </si>
  <si>
    <t>公共关系原理与实务（第三版）</t>
  </si>
  <si>
    <t>蒋楠</t>
  </si>
  <si>
    <t>978-7-300-28331-9</t>
  </si>
  <si>
    <t>http://crup.com.cn/Book/Detail?doi=b36540f4-8d63-41f2-b018-d7d10db099d6&amp;urltype=0</t>
  </si>
  <si>
    <t>国际金融（第三版）</t>
  </si>
  <si>
    <t>978-7-300-26906-1</t>
  </si>
  <si>
    <t>课件、习题答案、课程标准</t>
  </si>
  <si>
    <t>http://crup.com.cn/Book/Detail?doi=d5f3aa61-3f93-45d3-ad75-c7eb08f3c91a&amp;urltype=0</t>
  </si>
  <si>
    <r>
      <rPr>
        <b/>
        <sz val="12"/>
        <color rgb="FFFF0000"/>
        <rFont val="宋体"/>
        <family val="3"/>
        <charset val="134"/>
        <scheme val="minor"/>
      </rPr>
      <t xml:space="preserve">“十四五”职业教育国家规划教材
“十三五”职业教育国家规划教材
</t>
    </r>
    <r>
      <rPr>
        <b/>
        <sz val="12"/>
        <color rgb="FF0070C0"/>
        <rFont val="宋体"/>
        <family val="3"/>
        <charset val="134"/>
        <scheme val="minor"/>
      </rPr>
      <t>数字教材</t>
    </r>
  </si>
  <si>
    <t>国际金融（数字教材版）（第二版）</t>
  </si>
  <si>
    <t>刘震</t>
  </si>
  <si>
    <t>978-7-300-31034-3</t>
  </si>
  <si>
    <t>课件、试卷、复习思考题参考答案</t>
  </si>
  <si>
    <t>http://www.crup.com.cn/Book/TextDetail?doi=ee58cae0-862a-4b7d-97c1-c7031bd07f49</t>
  </si>
  <si>
    <t>会计基础（第2版）</t>
  </si>
  <si>
    <t>王辉</t>
  </si>
  <si>
    <t>978-7-300-28905-2</t>
  </si>
  <si>
    <t>课件、习题答案、教案、教学计划、教学大纲</t>
  </si>
  <si>
    <t>http://crup.com.cn/Book/Detail?doi=030b6ffa-7b1b-4172-bb62-8f6b1d73a49a&amp;urltype=0</t>
  </si>
  <si>
    <t>基础会计（第三版）</t>
  </si>
  <si>
    <t>彭海虹</t>
  </si>
  <si>
    <t>978-7-300-26904-7</t>
  </si>
  <si>
    <t>http://crup.com.cn/Book/Detail?doi=07af3668-f25b-4929-8ba4-b775e1c881fd&amp;urltype=0</t>
  </si>
  <si>
    <t>经纪原理与实务（第三版）</t>
  </si>
  <si>
    <t>何衡</t>
  </si>
  <si>
    <t>978-7-300-27773-8</t>
  </si>
  <si>
    <t>http://crup.com.cn/Book/Detail?doi=d26aaad0-22ee-45e1-aa01-59b8b56fa48f&amp;urltype=0</t>
  </si>
  <si>
    <t>客户服务管理（含活页实训工单）</t>
  </si>
  <si>
    <t>相聪姗 张丽华</t>
  </si>
  <si>
    <t>978-7-300-33040-2</t>
  </si>
  <si>
    <t>课件、教案、课程标准、授课计划、章节习题及答案</t>
  </si>
  <si>
    <t>http://www.crup.com.cn/Book/TextDetail?doi=c1f38b16-b137-4402-9494-84428266cae4</t>
  </si>
  <si>
    <t>客户服务与管理(第三版）</t>
  </si>
  <si>
    <t>王国玲 王辉  许艳华</t>
  </si>
  <si>
    <t>978-7-300-30466-3</t>
  </si>
  <si>
    <t>课程标准、课件、教学案例、答案、教案</t>
  </si>
  <si>
    <t>http://www.crup.com.cn/Book/TextDetail?doi=7c893b0c-fb43-4334-80c0-3e9e0085f2ad</t>
  </si>
  <si>
    <t>数智企业经营管理沙盘实训教程（新道S+Cloud）</t>
  </si>
  <si>
    <t>姚培荣 朱敏  张洪明</t>
  </si>
  <si>
    <t>978-7-300-33166-9</t>
  </si>
  <si>
    <t>http://www.crup.com.cn/Book/TextDetail?doi=8379179b-5da4-4379-9bb1-de44d857e31c</t>
  </si>
  <si>
    <t>企业管理实务</t>
  </si>
  <si>
    <t>杨阳宇 李淑华</t>
  </si>
  <si>
    <t>978-7-300-33055-6</t>
  </si>
  <si>
    <t>http://www.crup.com.cn/Book/TextDetail?doi=f9e1bc7f-5ee9-4fd5-8c25-7da6ae34b167</t>
  </si>
  <si>
    <t>企业行政管理实训（第2版）</t>
  </si>
  <si>
    <t>程萍 张弘</t>
  </si>
  <si>
    <t>978-7-300-28523-8</t>
  </si>
  <si>
    <t>http://crup.com.cn/Book/Detail?doi=b6103192-35d1-490f-99ca-5d9ede6122bb&amp;urltype=0</t>
  </si>
  <si>
    <t>团队建设与管理</t>
  </si>
  <si>
    <t>周冰</t>
  </si>
  <si>
    <t>978-7-300-31791-5</t>
  </si>
  <si>
    <t>课件、教学大纲、知识测试答案</t>
  </si>
  <si>
    <t>http://www.crup.com.cn/Book/TextDetail?doi=54bac953-54d8-4079-bdbf-0258ca5b7a79</t>
  </si>
  <si>
    <t>渠道管理</t>
  </si>
  <si>
    <t>978-7-300-29944-0</t>
  </si>
  <si>
    <t>课件、教学大纲、答案</t>
  </si>
  <si>
    <t>http://www.crup.com.cn/Book/TextDetail?doi=0bca3c17-97c2-4fc1-a701-fb21384062d9</t>
  </si>
  <si>
    <t>人力资源管理（第四版）</t>
  </si>
  <si>
    <t>秦志华</t>
  </si>
  <si>
    <t>978-7-300-27181-1</t>
  </si>
  <si>
    <t>课件、案例</t>
  </si>
  <si>
    <t>http://crup.com.cn/Book/Detail?doi=971de17f-c164-4668-a1fd-348c1021827f&amp;urltype=0</t>
  </si>
  <si>
    <t>人力资源管理基础与实务（第四版）</t>
  </si>
  <si>
    <t>吴强 等</t>
  </si>
  <si>
    <t>978-7-300-30932-3</t>
  </si>
  <si>
    <t>课件、课程标准、复习题及答案</t>
  </si>
  <si>
    <t>http://www.crup.com.cn/Book/TextDetail?doi=b6e484b0-bfcb-459f-885a-cec86cd25296</t>
  </si>
  <si>
    <t>商务礼仪（第三版）</t>
  </si>
  <si>
    <t>胡晓涓</t>
  </si>
  <si>
    <t>978-7-300-26008-2</t>
  </si>
  <si>
    <t>http://crup.com.cn/Book/Detail?doi=8d28ff75-771d-4424-8bbc-8723635585e0&amp;urltype=0</t>
  </si>
  <si>
    <t>浙江省高等学校精品在线开放课程“翻译实务”配套教材</t>
  </si>
  <si>
    <t>商务英语翻译实务（第二版）</t>
  </si>
  <si>
    <t>何少庆 余姗姗</t>
  </si>
  <si>
    <t>978-7-300-30783-1</t>
  </si>
  <si>
    <t>http://www.crup.com.cn/Book/TextDetail?doi=0fe49846-4490-486c-b36b-5c2ee2587e80</t>
  </si>
  <si>
    <t>数字与智能营销</t>
  </si>
  <si>
    <t>胡磊</t>
  </si>
  <si>
    <t>978-7-300-33136-2</t>
  </si>
  <si>
    <t>http://www.crup.com.cn/Book/TextDetail?doi=95c59ed6-497b-4334-8150-cb06b1776a69</t>
  </si>
  <si>
    <t>市场调查与市场分析（第二版）</t>
  </si>
  <si>
    <t>李国强 苗杰</t>
  </si>
  <si>
    <t>978-7-300-25273-5</t>
  </si>
  <si>
    <t>http://crup.com.cn/Book/Detail?doi=fe4ca79d-cc58-48ee-8a64-c1389f09aaaf&amp;urltype=0</t>
  </si>
  <si>
    <t>市场营销（第三版）</t>
  </si>
  <si>
    <t>杨勇 陈建萍</t>
  </si>
  <si>
    <t>978-7-300-27196-5</t>
  </si>
  <si>
    <t>课件、课程标准、视频</t>
  </si>
  <si>
    <t>http://crup.com.cn/Book/Detail?doi=cf216fe1-6551-4307-9474-6971728e8058&amp;urltype=0</t>
  </si>
  <si>
    <t>市场营销基础（第三版）</t>
  </si>
  <si>
    <t>王枝茂 赵爱威</t>
  </si>
  <si>
    <t>978-7-300-29504-6</t>
  </si>
  <si>
    <t>http://www.crup.com.cn/Book/TextDetail?doi=d74e4674-03c7-482c-9453-b13ec20f5d78</t>
  </si>
  <si>
    <t>市场营销实战</t>
  </si>
  <si>
    <t>李英 王喜庆</t>
  </si>
  <si>
    <t>978-7-300-29016-4</t>
  </si>
  <si>
    <t>课件、答案、课程标准、教案</t>
  </si>
  <si>
    <t>http://crup.com.cn/Book/Detail?doi=c1a00928-457a-4d9b-b275-6fdabe17790c&amp;urltype=0</t>
  </si>
  <si>
    <t xml:space="preserve">“十四五”职业教育国家规划教材
</t>
  </si>
  <si>
    <t>市场营销学（第四版）</t>
  </si>
  <si>
    <t>周文根</t>
  </si>
  <si>
    <t>978-7-300-32740-2</t>
  </si>
  <si>
    <t>课件、教案、授课计划、试题库</t>
  </si>
  <si>
    <t>http://www.crup.com.cn/Book/TextDetail?doi=48beb1a5-b12b-4e05-9f30-c47047608b65&amp;urltype=0</t>
  </si>
  <si>
    <t>市场营销学（第五版）</t>
  </si>
  <si>
    <t>岳俊芳 吕一林</t>
  </si>
  <si>
    <t>978-7-300-26044-0</t>
  </si>
  <si>
    <t>http://crup.com.cn/Book/Detail?doi=9441af91-7cf5-4dd1-8900-b10022a6093e&amp;urltype=0</t>
  </si>
  <si>
    <t>统计基础</t>
  </si>
  <si>
    <t>赵雪梅</t>
  </si>
  <si>
    <t>978-7-300-26781-4</t>
  </si>
  <si>
    <t>http://crup.com.cn/Book/Detail?doi=c1597902-015e-43e3-8c82-9ee0c9c66f0f&amp;urltype=0</t>
  </si>
  <si>
    <t>统计学教程（数字教材版）</t>
  </si>
  <si>
    <t>金勇进</t>
  </si>
  <si>
    <t>978-7-300-25852-2</t>
  </si>
  <si>
    <t>微课、课件、题库</t>
  </si>
  <si>
    <t>http://crup.com.cn/Book/Detail?doi=f837cac8-05c6-4a18-b400-4b0a69a0b60d&amp;urltype=0</t>
  </si>
  <si>
    <t>投资学基础（第2版）</t>
  </si>
  <si>
    <t>李博</t>
  </si>
  <si>
    <t>978-7-300-31805-9</t>
  </si>
  <si>
    <t>http://www.crup.com.cn/Book/TextDetail?doi=77a33b7f-e3b9-4a30-9172-24dfe13f768a</t>
  </si>
  <si>
    <t>投资学基础</t>
  </si>
  <si>
    <t>崔立升 刘鹏</t>
  </si>
  <si>
    <t>978-7-300-29006-5</t>
  </si>
  <si>
    <t>http://crup.com.cn/Book/Detail?doi=058ae869-14a4-43b7-b9aa-0b350208faa2&amp;urltype=0</t>
  </si>
  <si>
    <t>西方经济学（数字教材版）</t>
  </si>
  <si>
    <t>缪代文</t>
  </si>
  <si>
    <t>978-7-300-28110-0</t>
  </si>
  <si>
    <t>http://crup.com.cn/Book/Detail?doi=a160a280-b375-45cc-b590-4efcb408e080&amp;urltype=0</t>
  </si>
  <si>
    <t>证券投资理论与实务（第二版）</t>
  </si>
  <si>
    <t>朱瑞霞</t>
  </si>
  <si>
    <t>978-7-300-29732-3</t>
  </si>
  <si>
    <t>http://www.crup.com.cn/Book/TextDetail?doi=2822d789-3e9c-4c6d-9ce6-637249766509</t>
  </si>
  <si>
    <t>会计基础（第三版）</t>
  </si>
  <si>
    <t>费琳琪</t>
  </si>
  <si>
    <t>978-7-300-31194-4</t>
  </si>
  <si>
    <t>课件、技能训练答案</t>
  </si>
  <si>
    <t>http://www.crup.com.cn/Book/TextDetail?doi=6118e2b9-2b48-48b0-8bdd-d2ce8dc867df</t>
  </si>
  <si>
    <t>会计学基础（第六版）</t>
  </si>
  <si>
    <t>孙凤琴 谢新安</t>
  </si>
  <si>
    <t>978-7-300-30900-2</t>
  </si>
  <si>
    <t>课件、教案、配套实训、配套实训参考答案、自测题参考答案</t>
  </si>
  <si>
    <t>http://www.crup.com.cn/Book/TextDetail?doi=617e88f8-ab51-4865-bd15-f367c15243a0</t>
  </si>
  <si>
    <t>会计基础与实务（第三版）</t>
  </si>
  <si>
    <t>兰丽丽 王智慧</t>
  </si>
  <si>
    <t>978-7-300-18934-5</t>
  </si>
  <si>
    <t>答案、课件、习题集及答案</t>
  </si>
  <si>
    <t>http://crup.com.cn/Book/Detail?doi=dc3814b4-3d42-4933-b3ba-cc3ac66d5755&amp;urltype=0</t>
  </si>
  <si>
    <t>基础会计（第六版）</t>
  </si>
  <si>
    <t>蒋泽生</t>
  </si>
  <si>
    <t>978-7-300-31509-6</t>
  </si>
  <si>
    <t>http://www.crup.com.cn/Book/TextDetail?doi=9f6697f5-9acf-4ce4-bdc0-d6654feba1d2</t>
  </si>
  <si>
    <t>基础会计（第4版）</t>
  </si>
  <si>
    <t>孔德兰</t>
  </si>
  <si>
    <t>978-7-300-30461-8</t>
  </si>
  <si>
    <t>http://www.crup.com.cn/Book/TextDetail?doi=66a9fd2c-d972-4e94-813c-d3cccdf5bcac</t>
  </si>
  <si>
    <t>978-7-300-30911-8</t>
  </si>
  <si>
    <t>http://www.crup.com.cn/Book/TextDetail?doi=f745cea1-f6ce-4516-9a25-94d65b3741d4</t>
  </si>
  <si>
    <t>基础会计模拟实训（第五版）</t>
  </si>
  <si>
    <t>978-7-300-26421-9</t>
  </si>
  <si>
    <t>答案、课程标准</t>
  </si>
  <si>
    <t>http://crup.com.cn/Book/Detail?doi=ee9bd761-b770-41f7-bddc-fd75667e4261&amp;urltype=0</t>
  </si>
  <si>
    <t>基础会计（第2版）</t>
  </si>
  <si>
    <t>李阳霄 胡苗忠</t>
  </si>
  <si>
    <t>978-7-300-29471-1</t>
  </si>
  <si>
    <t>http://www.crup.com.cn/Book/TextDetail?doi=ab79c942-3033-44da-b87f-a33b0d21c597</t>
  </si>
  <si>
    <t>会计综合实训（第3版）</t>
  </si>
  <si>
    <t>孙荣 吴茵富</t>
  </si>
  <si>
    <t>978-7-300-29941-9</t>
  </si>
  <si>
    <t>课件、习题答案、教案、课程标准、电子表格</t>
  </si>
  <si>
    <t>http://www.crup.com.cn/Book/TextDetail?doi=94f0de92-b93b-444e-b6f7-19204755ac36</t>
  </si>
  <si>
    <t>会计综合实训（第二版）</t>
  </si>
  <si>
    <t xml:space="preserve">林冬梅 孙艳萍 赵金燕  </t>
  </si>
  <si>
    <t>978-7-300-27551-2</t>
  </si>
  <si>
    <t>答案、在线直播课网址</t>
  </si>
  <si>
    <t>http://crup.com.cn/Book/Detail?doi=98eac77f-fd89-4d2e-b7a3-661b456c7122&amp;urltype=0</t>
  </si>
  <si>
    <t>王维维 杨柳 赵进</t>
  </si>
  <si>
    <t>978-7-300-29625-8</t>
  </si>
  <si>
    <t>http://www.crup.com.cn/Book/TextDetail?doi=0ee36102-e1a1-4f63-b582-bcebdf31c366</t>
  </si>
  <si>
    <t>会计实务模拟（第3版）</t>
  </si>
  <si>
    <t>陈园 肖仁伟</t>
  </si>
  <si>
    <t>978-7-300-25867-6</t>
  </si>
  <si>
    <t>教案、部分答案</t>
  </si>
  <si>
    <t>http://crup.com.cn/Book/Detail?doi=c388baa4-5ab2-42a4-8a4a-764ae6da94e3&amp;urltype=0</t>
  </si>
  <si>
    <t>会计文化</t>
  </si>
  <si>
    <t>姜韵宜 程淮中 孙旭</t>
  </si>
  <si>
    <t>978-7-300-31100-5</t>
  </si>
  <si>
    <t>课件、课程标准、授课计划、考核方案、微课</t>
  </si>
  <si>
    <t>http://www.crup.com.cn/Book/TextDetail?doi=08edf32f-43a4-4cf3-b7c0-33b0ef636632</t>
  </si>
  <si>
    <t>省级精品课程配套教材</t>
  </si>
  <si>
    <t>会计职业素养（第2版）</t>
  </si>
  <si>
    <t>978-7-300-28111-7</t>
  </si>
  <si>
    <t>http://crup.com.cn/Book/Detail?doi=a091dcab-88e3-40eb-927e-81a4ec2a7582&amp;urltype=0</t>
  </si>
  <si>
    <t>财商素养</t>
  </si>
  <si>
    <t>董浩洁</t>
  </si>
  <si>
    <t>978-7-300-30837-1</t>
  </si>
  <si>
    <t>即测即评答案、课件</t>
  </si>
  <si>
    <t>http://www.crup.com.cn/Book/TextDetail?doi=ea3a9330-98eb-4e56-8449-d2aa4f3f6b3d</t>
  </si>
  <si>
    <t>会计英语（第六版）</t>
  </si>
  <si>
    <t>于久洪 刘福祥</t>
  </si>
  <si>
    <t>978-7-300-33001-3</t>
  </si>
  <si>
    <t>音频、微课</t>
  </si>
  <si>
    <t>http://www.crup.com.cn/Book/TextDetail?doi=b6b95f73-b171-4f48-a740-257903b5a115</t>
  </si>
  <si>
    <t>会计制度设计（第四版）</t>
  </si>
  <si>
    <t>牛慧</t>
  </si>
  <si>
    <t>978-7-300-27427-0</t>
  </si>
  <si>
    <t>课件、试题</t>
  </si>
  <si>
    <t>http://crup.com.cn/Book/Detail?doi=de1a0442-1cd4-4b2a-863d-bc1156548dde&amp;urltype=0</t>
  </si>
  <si>
    <t>财务报表编制与分析（第五版）</t>
  </si>
  <si>
    <t>于久洪</t>
  </si>
  <si>
    <t>978-7-300-30899-9</t>
  </si>
  <si>
    <t>课件、教案、课程标准、答案、试题库、在线课程</t>
  </si>
  <si>
    <t>http://www.crup.com.cn/Book/TextDetail?doi=cd451397-a81e-4888-9237-65617f2b5b78</t>
  </si>
  <si>
    <t>财务分析（第2版）</t>
  </si>
  <si>
    <t>施金影</t>
  </si>
  <si>
    <t>978-7-300-31143-2</t>
  </si>
  <si>
    <t>http://www.crup.com.cn/Book/TextDetail?doi=24c0684e-f1ea-4ba9-a6e1-d197c6f89004</t>
  </si>
  <si>
    <t>全国优秀教材二等奖
“十二五”职业教育国家规划教材</t>
  </si>
  <si>
    <t>财务报表分析（第五版）</t>
  </si>
  <si>
    <t>王德发</t>
  </si>
  <si>
    <t>978-7-300-30204-1</t>
  </si>
  <si>
    <t>课件、教材课后练习答案</t>
  </si>
  <si>
    <t>http://www.crup.com.cn/Book/TextDetail?doi=6942a81d-00a8-4250-b167-0688e8defab0</t>
  </si>
  <si>
    <t>财务报表分析（第四版）</t>
  </si>
  <si>
    <t>王娜</t>
  </si>
  <si>
    <t>978-7-300-30327-7</t>
  </si>
  <si>
    <t>http://www.crup.com.cn/Book/TextDetail?doi=23e1c2e9-3cca-48b4-bafa-95f0a6d482e6</t>
  </si>
  <si>
    <t>财务报表分析</t>
  </si>
  <si>
    <t>张俊清 郭红秋</t>
  </si>
  <si>
    <t>978-7-300-28997-7</t>
  </si>
  <si>
    <t>课件、答案及年报</t>
  </si>
  <si>
    <t>http://crup.com.cn/Book/Detail?doi=5c3fb4cf-0811-4c52-bbb6-e3f5d4e5b8f8&amp;urltype=0</t>
  </si>
  <si>
    <t>财务管理实务（第三版）</t>
  </si>
  <si>
    <t>金佳 陈娟</t>
  </si>
  <si>
    <t>978-7-300-30710-7</t>
  </si>
  <si>
    <t>http://www.crup.com.cn/Book/TextDetail?doi=fea7bd3a-442c-4ec4-879e-a198cc6aba95</t>
  </si>
  <si>
    <t>财务管理（第四版）</t>
  </si>
  <si>
    <t>田钊平 胡丹</t>
  </si>
  <si>
    <t>978-7-300-30328-4</t>
  </si>
  <si>
    <t>技能训练答案、课件</t>
  </si>
  <si>
    <t>http://www.crup.com.cn/Book/TextDetail?doi=9e070422-9a03-474c-a10c-628157518698</t>
  </si>
  <si>
    <t>财务管理（第2版）</t>
  </si>
  <si>
    <t>严成根</t>
  </si>
  <si>
    <t>978-7-300-27798-1</t>
  </si>
  <si>
    <t>http://crup.com.cn/Book/Detail?doi=b893befd-f673-4ae1-861e-9e97a3a53f9f&amp;urltype=0</t>
  </si>
  <si>
    <t>财务管理实务（第2版）</t>
  </si>
  <si>
    <t>薛春燕 马元兴</t>
  </si>
  <si>
    <t>978-7-300-28002-8</t>
  </si>
  <si>
    <t>课件、答案、教案、大纲</t>
  </si>
  <si>
    <t>http://crup.com.cn/Book/Detail?doi=c987afba-e711-4bf4-8579-92a19324ef6b&amp;urltype=0</t>
  </si>
  <si>
    <t>978-7-300-27356-3</t>
  </si>
  <si>
    <t>http://crup.com.cn/Book/Detail?doi=7ae7727f-21e0-4980-b240-cf8836f9ba18&amp;urltype=0</t>
  </si>
  <si>
    <t>财务会计基础</t>
  </si>
  <si>
    <t>黄贤明</t>
  </si>
  <si>
    <t>978-7-300-31043-5</t>
  </si>
  <si>
    <t>http://www.crup.com.cn/Book/TextDetail?doi=b3414450-2912-4515-9dac-68f1c2243499</t>
  </si>
  <si>
    <t>财务会计（第3版）</t>
  </si>
  <si>
    <t>张卫平 李坤</t>
  </si>
  <si>
    <t>978-7-300-29365-3</t>
  </si>
  <si>
    <t>课件、习题答案、试卷、教案、课程标准、备课笔记</t>
  </si>
  <si>
    <t>http://www.crup.com.cn/Book/TextDetail?doi=f82a5e8a-5d94-4c41-be79-5511063f4323</t>
  </si>
  <si>
    <t>财务会计（第七版）</t>
  </si>
  <si>
    <t>王国生</t>
  </si>
  <si>
    <t>978-7-300-33039-6</t>
  </si>
  <si>
    <t>http://www.crup.com.cn/Book/TextDetail?doi=a3a9ed07-4adf-4340-adb9-13d3edd4800f</t>
  </si>
  <si>
    <t>“十四五”职业教育国家规划教材
“十四五”职业教育江苏省规划教材</t>
  </si>
  <si>
    <t>成本会计（第四版）</t>
  </si>
  <si>
    <t xml:space="preserve">笪建军 赵燕  </t>
  </si>
  <si>
    <t>978-7-300-32599-6</t>
  </si>
  <si>
    <t>课件、习题答案、项目实训答案</t>
  </si>
  <si>
    <t>http://www.crup.com.cn/Book/TextDetail?doi=84e5411a-9b22-45a2-afd8-0542a1c5a1cb</t>
  </si>
  <si>
    <t>成本核算与管理（第2版）</t>
  </si>
  <si>
    <t>伊娜</t>
  </si>
  <si>
    <t>978-7-300-28904-5</t>
  </si>
  <si>
    <t>课件、习题答案、教案、课程标准</t>
  </si>
  <si>
    <t>http://crup.com.cn/Book/Detail?doi=21c0682a-9ca1-456e-ae03-aa311f060d8b&amp;urltype=0</t>
  </si>
  <si>
    <t>成本会计（第六版）</t>
  </si>
  <si>
    <t>黄贤明 王俊生</t>
  </si>
  <si>
    <t>978-7-300-33194-2</t>
  </si>
  <si>
    <t>http://www.crup.com.cn/Book/TextDetail?doi=39eac9a0-5879-48a8-aced-264531883b3d</t>
  </si>
  <si>
    <t>成本会计模拟实训（第六版）</t>
  </si>
  <si>
    <t>978-7-300-33195-9</t>
  </si>
  <si>
    <t>http://www.crup.com.cn/Book/TextDetail?doi=1332ed40-c40a-4c00-b3b3-95d24f7f8dda</t>
  </si>
  <si>
    <t>成本会计：成本核算与管理（第二版）</t>
  </si>
  <si>
    <t>赵峰松 费琳琪</t>
  </si>
  <si>
    <t>978-7-300-26537-7</t>
  </si>
  <si>
    <t>http://crup.com.cn/Book/Detail?doi=5d9aedb8-e07d-4a37-af12-7af0d7e87eab&amp;urltype=0</t>
  </si>
  <si>
    <t>企业成本核算实务（第2版）</t>
  </si>
  <si>
    <t>汤泉 刘淑春</t>
  </si>
  <si>
    <t>978-7-300-28030-1</t>
  </si>
  <si>
    <t>http://crup.com.cn/Book/Detail?doi=3e410c25-6a38-4eb8-a58a-25ea7ce7d3bc&amp;urltype=0</t>
  </si>
  <si>
    <t>省级会计优势专业建设项目成果</t>
  </si>
  <si>
    <t>出纳实务</t>
  </si>
  <si>
    <t>林依娴</t>
  </si>
  <si>
    <t>978-7-300-28122-3</t>
  </si>
  <si>
    <t>http://crup.com.cn/Book/Detail?doi=0058fc5a-2ff1-4362-ba20-41252e26004a&amp;urltype=0</t>
  </si>
  <si>
    <t>初级会计实务</t>
  </si>
  <si>
    <t>赵峰松</t>
  </si>
  <si>
    <t>978-7-300-28086-8</t>
  </si>
  <si>
    <t>课程标准、授课计划、答案、课件</t>
  </si>
  <si>
    <t>http://crup.com.cn/Book/Detail?doi=a87d2e67-6a08-4a75-9062-2b29bd3a7ce7&amp;urltype=0</t>
  </si>
  <si>
    <r>
      <rPr>
        <b/>
        <sz val="12"/>
        <color rgb="FFFF0000"/>
        <rFont val="宋体"/>
        <family val="3"/>
        <charset val="134"/>
        <scheme val="minor"/>
      </rPr>
      <t xml:space="preserve">江苏省高等学校重点教材
</t>
    </r>
    <r>
      <rPr>
        <b/>
        <sz val="12"/>
        <color rgb="FF0070C0"/>
        <rFont val="宋体"/>
        <family val="3"/>
        <charset val="134"/>
        <scheme val="minor"/>
      </rPr>
      <t>活页式教材</t>
    </r>
  </si>
  <si>
    <t>中级财务会计（第三版）</t>
  </si>
  <si>
    <t>978-7-300-32379-4</t>
  </si>
  <si>
    <t>课件、教案、实训参考答案</t>
  </si>
  <si>
    <t>http://www.crup.com.cn/Book/TextDetail?doi=403d0c49-29a0-43fe-b192-31cdbb7c4254</t>
  </si>
  <si>
    <t>中级财务会计（第二版）</t>
  </si>
  <si>
    <t>宋迁</t>
  </si>
  <si>
    <t>978-7-300-26490-5</t>
  </si>
  <si>
    <t>课件、答案、习题集及答案</t>
  </si>
  <si>
    <t>http://crup.com.cn/Book/Detail?doi=3805c168-8abd-49db-99d5-6be2eddd7e7a&amp;urltype=0</t>
  </si>
  <si>
    <t>数字化管理会计</t>
  </si>
  <si>
    <t>赵国忠 李昕</t>
  </si>
  <si>
    <t>978-7-300-32625-2</t>
  </si>
  <si>
    <t>http://www.crup.com.cn/Book/TextDetail?doi=7a2a2fef-62ac-414d-ae38-01d98ee42515</t>
  </si>
  <si>
    <t>管理会计实务</t>
  </si>
  <si>
    <t>佟凡 于久洪</t>
  </si>
  <si>
    <t>978-7-300-32375-6</t>
  </si>
  <si>
    <t>课件、参考答案、课程标准</t>
  </si>
  <si>
    <t>http://www.crup.com.cn/Book/TextDetail?doi=b48b54e3-0fe5-423c-b1bb-bbd02c826cf0</t>
  </si>
  <si>
    <t>管理会计</t>
  </si>
  <si>
    <t>孙茂竹</t>
  </si>
  <si>
    <t>978-7-300-31195-1</t>
  </si>
  <si>
    <t>http://www.crup.com.cn/Book/TextDetail?doi=817b39b9-8a96-4a67-a337-5a40e53b3d13</t>
  </si>
  <si>
    <t>管理会计（第二版）</t>
  </si>
  <si>
    <t>徐艳 张俊清</t>
  </si>
  <si>
    <t>978-7-300-28515-3</t>
  </si>
  <si>
    <t>课件、教案、课程标准、答案</t>
  </si>
  <si>
    <t>http://crup.com.cn/Book/Detail?doi=b5e69db9-db62-4c27-a10e-266703191457&amp;urltype=0</t>
  </si>
  <si>
    <t>王际峰</t>
  </si>
  <si>
    <t>978-7-300-28352-4</t>
  </si>
  <si>
    <t>http://crup.com.cn/Book/Detail?doi=d0681e0c-c556-466e-ab25-26cf50b6c49c&amp;urltype=0</t>
  </si>
  <si>
    <t>管理会计实训手册</t>
  </si>
  <si>
    <t>978-7-300-28989-2</t>
  </si>
  <si>
    <t>习题答案</t>
  </si>
  <si>
    <t>http://crup.com.cn/Book/Detail?doi=083a0f82-52f3-4de5-b917-67af806e2e69&amp;urltype=0</t>
  </si>
  <si>
    <t>小企业会计实务（第三版）</t>
  </si>
  <si>
    <t>978-7-300-29508-4</t>
  </si>
  <si>
    <t>课件、答案、模拟实训、教学大纲、拓展资料</t>
  </si>
  <si>
    <t>http://www.crup.com.cn/Book/TextDetail?doi=80d20b42-3c02-4e5f-840e-0a7bf6e08c34</t>
  </si>
  <si>
    <t>外贸会计实务（第四版）</t>
  </si>
  <si>
    <t>徐艳  费琳琪</t>
  </si>
  <si>
    <t>978-7-300-31999-5</t>
  </si>
  <si>
    <t>http://www.crup.com.cn/Book/Detail?doi=05f3fb8b-1fa1-420a-93db-8634321261d1&amp;urltype=0</t>
  </si>
  <si>
    <t>中国特色高水平高职学校建设项目成果浙江省会计优势专业建设项目成果</t>
  </si>
  <si>
    <t>行业会计比较（第2版）</t>
  </si>
  <si>
    <t>王忠孝 赵筠</t>
  </si>
  <si>
    <t>978-7-300-32561-3</t>
  </si>
  <si>
    <t>课件、课后习题及实训答案</t>
  </si>
  <si>
    <t>http://www.crup.com.cn/Book/TextDetail?doi=3e74178f-225d-4b66-9df3-e3cceb5b9d52</t>
  </si>
  <si>
    <t>行业会计比较（第二版）</t>
  </si>
  <si>
    <t>孙秀梅  王华 白玉翠</t>
  </si>
  <si>
    <t>978-7-300-29719-4</t>
  </si>
  <si>
    <t>实训答案、单元设计、课件</t>
  </si>
  <si>
    <t>http://www.crup.com.cn/Book/TextDetail?doi=c4535474-414b-4334-b959-b7a9a640b4f1</t>
  </si>
  <si>
    <t>政府会计实务（第五版）</t>
  </si>
  <si>
    <t>李启明 李迎</t>
  </si>
  <si>
    <t>978-7-300-29226-7</t>
  </si>
  <si>
    <t>http://www.crup.com.cn/Book/TextDetail?doi=08756f91-a875-4f3d-8068-4ae6a21784a8</t>
  </si>
  <si>
    <t>《政府会计实务（第五版）》单元实训手册</t>
  </si>
  <si>
    <t>李启明 李君梅</t>
  </si>
  <si>
    <t>978-7-300-29227-4</t>
  </si>
  <si>
    <t>http://www.crup.com.cn/Book/TextDetail?doi=02633dac-4fb3-4c82-b230-a6cd886eca99</t>
  </si>
  <si>
    <t>企业纳税实务（第五版）</t>
  </si>
  <si>
    <t>费琳琪 徐艳</t>
  </si>
  <si>
    <t>978-7-300-30983-5</t>
  </si>
  <si>
    <t>课件、教案、课程标准和计划、模拟卷</t>
  </si>
  <si>
    <t>http://www.crup.com.cn/Book/TextDetail?doi=6cf2151f-5e66-4d6d-a314-1302a15d11e8</t>
  </si>
  <si>
    <t>企业纳税实务（第3版）</t>
  </si>
  <si>
    <t>章七根</t>
  </si>
  <si>
    <t>978-7-300-29191-8</t>
  </si>
  <si>
    <t>http://crup.com.cn/Book/Detail?doi=4be014c7-edde-4096-a204-69bfda3de87c&amp;urltype=0</t>
  </si>
  <si>
    <t>企业数字化税务管理</t>
  </si>
  <si>
    <t>冯秀娟 吴迪</t>
  </si>
  <si>
    <t>978-7-300-31903-2</t>
  </si>
  <si>
    <t>http://www.crup.com.cn/Book/TextDetail?doi=2d088260-7e3f-4491-b4b6-7e79765e98d3</t>
  </si>
  <si>
    <t>企业内部控制实务（第三版）</t>
  </si>
  <si>
    <t>张长胜</t>
  </si>
  <si>
    <t>978-7-300-31674-1</t>
  </si>
  <si>
    <t>7-12章 课件、习题答案、教案</t>
  </si>
  <si>
    <t>http://www.crup.com.cn/Book/TextDetail?doi=90c0566f-39fb-4227-a2cb-40e29935522b</t>
  </si>
  <si>
    <t>企业内部控制实务</t>
  </si>
  <si>
    <t>978-7-300-30302-4</t>
  </si>
  <si>
    <t>http://www.crup.com.cn/Book/TextDetail?doi=1eb913d1-c77f-4503-8cb0-a320efe618d9</t>
  </si>
  <si>
    <t>“十四五”职业教育江苏省规划教材</t>
  </si>
  <si>
    <t>企业内部控制与制度设计（第3版）</t>
  </si>
  <si>
    <t>张远录</t>
  </si>
  <si>
    <t>978-7-300-29393-6</t>
  </si>
  <si>
    <t>课件、习题答案、试卷、教学设计、课程标准、教案</t>
  </si>
  <si>
    <t>http://www.crup.com.cn/Book/TextDetail?doi=3fd5188f-72aa-43e4-9262-04aeded51cf9</t>
  </si>
  <si>
    <t>审计综合实训（第三版）</t>
  </si>
  <si>
    <t>兰丽丽 杜海霞</t>
  </si>
  <si>
    <t>978-7-300-29318-9</t>
  </si>
  <si>
    <t>调整分录汇总、工作底稿</t>
  </si>
  <si>
    <t>http://www.crup.com.cn/Book/TextDetail?doi=f1429d81-d332-4f8d-80a2-ab5885864488</t>
  </si>
  <si>
    <t>审计实务（第2版）</t>
  </si>
  <si>
    <t>李华</t>
  </si>
  <si>
    <t>978-7-300-27861-2</t>
  </si>
  <si>
    <t>http://crup.com.cn/Book/Detail?doi=ad1e0ed7-3702-458f-ae45-985f47997eaf&amp;urltype=0</t>
  </si>
  <si>
    <t>审计基础模拟实训（第五版）</t>
  </si>
  <si>
    <t>梁慧媛</t>
  </si>
  <si>
    <t>978-7-300-27779-0</t>
  </si>
  <si>
    <t>http://crup.com.cn/Book/Detail?doi=db62465d-02c9-4556-b944-4fb5938d5d75&amp;urltype=0</t>
  </si>
  <si>
    <t>审计基础与实务</t>
  </si>
  <si>
    <t>王宏 林冬梅</t>
  </si>
  <si>
    <t>978-7-300-28011-0</t>
  </si>
  <si>
    <t>答案、课程标准、进度表</t>
  </si>
  <si>
    <t>http://crup.com.cn/Book/Detail?doi=f8204370-dd53-413b-9f37-39e7a6a36f15&amp;urltype=0</t>
  </si>
  <si>
    <t>审计理论与实务（第三版）</t>
  </si>
  <si>
    <t>田高良 王龙</t>
  </si>
  <si>
    <t>978-7-300-28637-2</t>
  </si>
  <si>
    <t>http://crup.com.cn/Book/Detail?doi=bb357af6-fd57-4012-b606-a91b0978cdd6&amp;urltype=0</t>
  </si>
  <si>
    <t>审计实务（第二版）</t>
  </si>
  <si>
    <t xml:space="preserve">赵峰松 徐艳  </t>
  </si>
  <si>
    <t>978-7-300-27892-6</t>
  </si>
  <si>
    <t>授课计划、课件、教案、答案</t>
  </si>
  <si>
    <t>http://crup.com.cn/Book/Detail?doi=cfd29de8-d7bd-4bd1-a6a7-efea312a5a49&amp;urltype=0</t>
  </si>
  <si>
    <t>财经法规与会计职业道德（第二版）</t>
  </si>
  <si>
    <t>978-7-300-31672-7</t>
  </si>
  <si>
    <t>http://www.crup.com.cn/Book/TextDetail?doi=98fa9c77-d0e8-490d-bb15-e88c77c0da8c</t>
  </si>
  <si>
    <t>财经法规与会计职业道德（第五版）</t>
  </si>
  <si>
    <t>丁增稳</t>
  </si>
  <si>
    <t>978-7-300-29458-2</t>
  </si>
  <si>
    <t>课件、教案、课程标准、参考答案</t>
  </si>
  <si>
    <t>http://www.crup.com.cn/Book/TextDetail?doi=1f9cea34-7b0b-44df-85a1-c955d3613265</t>
  </si>
  <si>
    <t>大数据税务风险防控</t>
  </si>
  <si>
    <t>郝万丽 朱红云</t>
  </si>
  <si>
    <t>978-7-300-32000-7</t>
  </si>
  <si>
    <t>课件、课程标准、配套表格数据</t>
  </si>
  <si>
    <t>http://www.crup.com.cn/Book/TextDetail?doi=08c2551a-fcdc-49a3-88ee-37d276974332</t>
  </si>
  <si>
    <t>税法</t>
  </si>
  <si>
    <t xml:space="preserve">梁文涛   </t>
  </si>
  <si>
    <t>978-7-300-32114-1</t>
  </si>
  <si>
    <t>课件、答案、课程标准（教学大纲）</t>
  </si>
  <si>
    <t>http://www.crup.com.cn/Book/TextDetail?doi=5ddc4ae6-7e91-4264-bb66-7d882bb6c719</t>
  </si>
  <si>
    <t>税法实务（第2版）</t>
  </si>
  <si>
    <t>蔡宜香 李华龙</t>
  </si>
  <si>
    <t>978-7-300-31178-4</t>
  </si>
  <si>
    <t>http://www.crup.com.cn/Book/TextDetail?doi=eeb1a731-c944-438e-9a0e-3257d81abb06</t>
  </si>
  <si>
    <t>税法实务（第三版）</t>
  </si>
  <si>
    <t>李凤荣 宣胜瑾</t>
  </si>
  <si>
    <t>978-7-300-28351-7</t>
  </si>
  <si>
    <t>http://crup.com.cn/Book/Detail?doi=625b5de4-57e4-421f-99e1-11d0609fa6e5&amp;urltype=0</t>
  </si>
  <si>
    <t>中国税收：税费计算与申报（第六版）</t>
  </si>
  <si>
    <t>梁文涛</t>
  </si>
  <si>
    <t>978-7-300-32278-0</t>
  </si>
  <si>
    <t>课件、教学大纲（课程标准）、答案</t>
  </si>
  <si>
    <t>http://www.crup.com.cn/Book/TextDetail?doi=ab22245a-7bbd-43bc-adc7-ae6524dcfc17</t>
  </si>
  <si>
    <t>《中国税收：税费计算与申报（第五版）》习题集</t>
  </si>
  <si>
    <t>978-7-300-29712-5</t>
  </si>
  <si>
    <t>主教材答案解析、习题及答案</t>
  </si>
  <si>
    <t>http://www.crup.com.cn/Book/TextDetail?doi=34011806-5753-4eb8-a994-3cdec411a882</t>
  </si>
  <si>
    <t>税收理论与实务（第六版）</t>
  </si>
  <si>
    <t>张莹</t>
  </si>
  <si>
    <t>978-7-300-33164-5</t>
  </si>
  <si>
    <t>课件、大纲、练习题</t>
  </si>
  <si>
    <t>http://www.crup.com.cn/Book/TextDetail?doi=6360df88-6e1f-417c-8b3c-d2170d08f232</t>
  </si>
  <si>
    <r>
      <rPr>
        <b/>
        <sz val="12"/>
        <color rgb="FFFF0000"/>
        <rFont val="宋体"/>
        <family val="3"/>
        <charset val="134"/>
        <scheme val="minor"/>
      </rPr>
      <t xml:space="preserve">“十四五”职业教育国家规划教材
</t>
    </r>
    <r>
      <rPr>
        <b/>
        <sz val="12"/>
        <color rgb="FF0070C0"/>
        <rFont val="宋体"/>
        <family val="3"/>
        <charset val="134"/>
        <scheme val="minor"/>
      </rPr>
      <t>活页式教材</t>
    </r>
  </si>
  <si>
    <t>税法与纳税实务（第二版）&lt;配套平台&gt;</t>
  </si>
  <si>
    <t>王玉娟 田春红</t>
  </si>
  <si>
    <t>978-7-300-32046-5</t>
  </si>
  <si>
    <t>课件、试题库、课程标准、附录</t>
  </si>
  <si>
    <t>http://www.crup.com.cn/Book/TextDetail?doi=45b2e228-37e9-4444-aaf7-cebb3329ffe2</t>
  </si>
  <si>
    <t>税收实务（第4版）</t>
  </si>
  <si>
    <t>陈晓红</t>
  </si>
  <si>
    <t>978-7-300-30379-6</t>
  </si>
  <si>
    <t>http://www.crup.com.cn/Book/TextDetail?doi=26093eb0-9220-4768-a17e-f8d281e6195d</t>
  </si>
  <si>
    <t>税务会计</t>
  </si>
  <si>
    <t>王玉娟 田春红 杜俊涛</t>
  </si>
  <si>
    <t>978-7-300-32158-5</t>
  </si>
  <si>
    <t>http://www.crup.com.cn/Book/TextDetail?doi=113a38d9-6a91-4155-963e-4b61d2194171</t>
  </si>
  <si>
    <t>税务会计（第3版）</t>
  </si>
  <si>
    <t>梁伟样</t>
  </si>
  <si>
    <t>978-7-300-30338-3</t>
  </si>
  <si>
    <t>课件、习题答案、二维码习题</t>
  </si>
  <si>
    <t>http://www.crup.com.cn/Book/TextDetail?doi=294dc709-385c-4a3d-8400-187bbf4c55f4</t>
  </si>
  <si>
    <t>陈小霞</t>
  </si>
  <si>
    <t>978-7-300-29933-4</t>
  </si>
  <si>
    <t>http://www.crup.com.cn/Book/TextDetail?doi=cd90596b-ddde-42ca-90b8-57f9cca0944a</t>
  </si>
  <si>
    <t>税收筹划</t>
  </si>
  <si>
    <t>王玉娟</t>
  </si>
  <si>
    <t>978-7-300-27934-3</t>
  </si>
  <si>
    <t xml:space="preserve">课件、习题答案、知识拓展、最新政策、 课程思政设计与实施方案、练习题、案例、资源推荐 </t>
  </si>
  <si>
    <t>http://crup.com.cn/Book/Detail?doi=702709bb-6cf4-4e5c-a914-4a3f53779043&amp;urltype=0</t>
  </si>
  <si>
    <t>纳税筹划</t>
  </si>
  <si>
    <t>王卓 司宇佳</t>
  </si>
  <si>
    <t>978-7-300-29856-6</t>
  </si>
  <si>
    <t>http://www.crup.com.cn/Book/TextDetail?doi=a5e3d431-44b0-4e61-82b5-ec7ff36d9d40</t>
  </si>
  <si>
    <t>纳税筹划实务（第3版）</t>
  </si>
  <si>
    <t>姒建英</t>
  </si>
  <si>
    <t>978-7-300-29433-9</t>
  </si>
  <si>
    <t>http://www.crup.com.cn/Book/TextDetail?doi=42ce80ac-dc47-4752-b7be-72d490d61ccf</t>
  </si>
  <si>
    <t>纳税会计与纳税申报实训操作（第四版）</t>
  </si>
  <si>
    <t>傅文清 付丽莎</t>
  </si>
  <si>
    <t>978-7-300-27576-5</t>
  </si>
  <si>
    <t>http://crup.com.cn/Book/Detail?doi=3a7c85b2-24af-4525-a8a1-115ceb4f94c6&amp;urltype=0</t>
  </si>
  <si>
    <t>税务检查</t>
  </si>
  <si>
    <t>司宇佳 王卓 李忠瑞</t>
  </si>
  <si>
    <t>978-7-300-28521-4</t>
  </si>
  <si>
    <t>课件、课程标准答案、试卷及答案</t>
  </si>
  <si>
    <t>http://crup.com.cn/Book/Detail?doi=e79d79bf-3582-43b0-a0ed-5c6d447723cb&amp;urltype=0</t>
  </si>
  <si>
    <t>企业所得税汇算清缴实训</t>
  </si>
  <si>
    <t xml:space="preserve">乔梦虎 黄翠 </t>
  </si>
  <si>
    <t>978-7-300-32582-8</t>
  </si>
  <si>
    <t>http://www.crup.com.cn/Book/TextDetail?doi=24143eb6-3960-4cfc-b80f-7625d77f203f</t>
  </si>
  <si>
    <t>智能财税轮岗实务</t>
  </si>
  <si>
    <t>丁春玲</t>
  </si>
  <si>
    <t>978-7-300-29790-3</t>
  </si>
  <si>
    <t>操作微课、答案（见教材二维码）、实训平台</t>
  </si>
  <si>
    <t>http://www.crup.com.cn/Book/TextDetail?doi=b84626f1-37e3-4e22-b836-7ed58fe66188</t>
  </si>
  <si>
    <t>智能财税综合实训</t>
  </si>
  <si>
    <t xml:space="preserve">朱吉 张露 张立军   </t>
  </si>
  <si>
    <t>978-7-300-32581-1</t>
  </si>
  <si>
    <t>http://www.crup.com.cn/Book/TextDetail?doi=2478f41e-087d-492f-91b9-43030f5c0091</t>
  </si>
  <si>
    <t>营运管理</t>
  </si>
  <si>
    <t>雷舰</t>
  </si>
  <si>
    <t>978-7-300-31408-2</t>
  </si>
  <si>
    <t>课后练习题及答案</t>
  </si>
  <si>
    <t>http://www.crup.com.cn/Book/TextDetail?doi=36b8e7cc-ec44-4df6-bb4b-4b339dbe4f10</t>
  </si>
  <si>
    <t>预算管理</t>
  </si>
  <si>
    <t>苑梅 朱璋龙 王晓辉</t>
  </si>
  <si>
    <t>978-7-300-30076-4</t>
  </si>
  <si>
    <t>课件、练习答案</t>
  </si>
  <si>
    <t>http://www.crup.com.cn/Book/TextDetail?doi=6e76319c-30e5-4187-ae6e-df2ff6e4c8be</t>
  </si>
  <si>
    <t>绩效管理</t>
  </si>
  <si>
    <t>王炜 孙颖荪 赵根良</t>
  </si>
  <si>
    <t>978-7-300-30128-0</t>
  </si>
  <si>
    <t>http://www.crup.com.cn/Book/TextDetail?doi=c3ce0de2-928f-4fc6-8102-4ffa27175e83</t>
  </si>
  <si>
    <t>公司战略与风险管理</t>
  </si>
  <si>
    <t>978-7-300-29510-7</t>
  </si>
  <si>
    <t>http://www.crup.com.cn/Book/TextDetail?doi=f25a9cb5-8ad4-4701-b561-6dd070c6ea0d</t>
  </si>
  <si>
    <t>资产评估基础（第三版）</t>
  </si>
  <si>
    <t>王炳华 徐晓囡</t>
  </si>
  <si>
    <t>978-7-300-28449-1</t>
  </si>
  <si>
    <t>课件、习题答案、教案、课程标准、素材</t>
  </si>
  <si>
    <t>http://crup.com.cn/Book/Detail?doi=2e2e4f05-6c6f-493a-b327-d6d3d9dce0bf&amp;urltype=0</t>
  </si>
  <si>
    <t>Excel在财务会计中的应用（第3版）</t>
  </si>
  <si>
    <t>衣光臻</t>
  </si>
  <si>
    <t>978-7-300-31282-8</t>
  </si>
  <si>
    <t>课件、微课动画、教案、账套、实战演练、测验及答案等</t>
  </si>
  <si>
    <t>http://www.crup.com.cn/Book/TextDetail?doi=399833ef-443f-4a69-a15f-aebd13d9978e</t>
  </si>
  <si>
    <t>Excel在财务中的应用（第3版）</t>
  </si>
  <si>
    <t>李洪春 李俊峰</t>
  </si>
  <si>
    <t>978-7-300-31301-6</t>
  </si>
  <si>
    <t>课件、课后习题答案、数据源</t>
  </si>
  <si>
    <t>http://www.crup.com.cn/Book/TextDetail?doi=0de28768-4bff-4f28-9044-12b5970cc66c</t>
  </si>
  <si>
    <t>Excel在财务中的应用</t>
  </si>
  <si>
    <t>屈武江 文继权</t>
  </si>
  <si>
    <t>978-7-300-29304-2</t>
  </si>
  <si>
    <t>课件、底稿、课后习题答案</t>
  </si>
  <si>
    <t>http://www.crup.com.cn/Book/TextDetail?doi=c703940b-ead1-4b99-8605-25f80ca63563</t>
  </si>
  <si>
    <t>用友ERP沙盘模拟企业经营</t>
  </si>
  <si>
    <t>郭红秋 李英</t>
  </si>
  <si>
    <t>978-7-300-27893-3</t>
  </si>
  <si>
    <t>课件、习题及答案、参考资源</t>
  </si>
  <si>
    <t>http://crup.com.cn/Book/Detail?doi=4dbc1020-85bc-438a-8708-74d68f55585b&amp;urltype=0</t>
  </si>
  <si>
    <t>业财一体信息系统应用</t>
  </si>
  <si>
    <t>王忠孝</t>
  </si>
  <si>
    <t>978-7-300-30619-3</t>
  </si>
  <si>
    <t>http://www.crup.com.cn/Book/TextDetail?doi=4a4d5be5-83e2-46c3-8e3c-9fa64913db26</t>
  </si>
  <si>
    <t>Python大数据财务分析</t>
  </si>
  <si>
    <t>张敏 王宇韬</t>
  </si>
  <si>
    <t>978-7-300-32289-6</t>
  </si>
  <si>
    <t>课件、习题答案、习题题目及原始数据</t>
  </si>
  <si>
    <t>http://www.crup.com.cn/Book/TextDetail?doi=de2674df-4dd1-40d6-9bb2-bda2b4e30e60</t>
  </si>
  <si>
    <t>PowerBI大数据财务报表智能可视化分析</t>
  </si>
  <si>
    <t xml:space="preserve">陈亮 张立军 刘顺姬   </t>
  </si>
  <si>
    <t>978-7-300-32481-4</t>
  </si>
  <si>
    <t>课件、课程标准、教案、原始数据与操作程序</t>
  </si>
  <si>
    <t>http://www.crup.com.cn/Book/TextDetail?doi=2b7d3fa8-a9dc-4101-b706-3999a67869ea</t>
  </si>
  <si>
    <t>RPA财务机器人实训教程</t>
  </si>
  <si>
    <t>王萱 闫佳</t>
  </si>
  <si>
    <t>978-7-300-30719-0</t>
  </si>
  <si>
    <t>课件、教案、课程标准、课程计划、配套数据、完整程序包</t>
  </si>
  <si>
    <t>http://www.crup.com.cn/Book/TextDetail?doi=0a9d1cb3-70f1-4ade-b2cb-ec517c316ee8</t>
  </si>
  <si>
    <t>财务大数据分析</t>
  </si>
  <si>
    <t>姚培荣 刘晔</t>
  </si>
  <si>
    <t>978-7-300-30439-7</t>
  </si>
  <si>
    <t>课件、教案、习题答案、课程标准、授课计划</t>
  </si>
  <si>
    <t>http://www.crup.com.cn/Book/TextDetail?doi=c82619e1-f5cb-4853-b785-643c03ca8d3b</t>
  </si>
  <si>
    <t>数据分析基础——Excel实现</t>
  </si>
  <si>
    <t>贾俊平</t>
  </si>
  <si>
    <t>978-7-300-30463-2</t>
  </si>
  <si>
    <t>课件、大纲、习题答案、相关数据</t>
  </si>
  <si>
    <t>http://www.crup.com.cn/Book/TextDetail?doi=513ff5e4-afe8-4e29-a37a-3be9b4e93d8c</t>
  </si>
  <si>
    <t>数据分析基础——Python实现</t>
  </si>
  <si>
    <t>978-7-300-30525-7</t>
  </si>
  <si>
    <t>http://www.crup.com.cn/Book/TextDetail?doi=8302433c-c8e2-4a55-8bfe-16c2f7c5aa65</t>
  </si>
  <si>
    <t>数据分析基础——R语言实现</t>
  </si>
  <si>
    <t>978-7-300-30561-5</t>
  </si>
  <si>
    <t>http://www.crup.com.cn/Book/TextDetail?doi=a9b3d22f-b595-4044-8600-b64eaa5d4d13</t>
  </si>
  <si>
    <t>初级会计实务技能训练</t>
  </si>
  <si>
    <t>周莉 李艳 解延宏</t>
  </si>
  <si>
    <t>978-7-300-28497-2</t>
  </si>
  <si>
    <t>http://crup.com.cn/Book/Detail?doi=13ac0fa3-2b55-4be5-aba2-18c22a85a6a9&amp;urltype=0</t>
  </si>
  <si>
    <t>中级会计实务技能训练</t>
  </si>
  <si>
    <t>田旺林</t>
  </si>
  <si>
    <t>978-7-300-28808-6</t>
  </si>
  <si>
    <t>http://crup.com.cn/Book/Detail?doi=c62e507e-a073-434c-a37d-5520d2a9c60a&amp;urltype=0</t>
  </si>
  <si>
    <t>企业财务会计技能实训教程</t>
  </si>
  <si>
    <t>978-7-300-28967-0</t>
  </si>
  <si>
    <t>http://crup.com.cn/Book/Detail?doi=702c24ae-88af-499a-bcd2-9e9454160960&amp;urltype=0</t>
  </si>
  <si>
    <t>财务管理决策实务技能训练</t>
  </si>
  <si>
    <t>蒋泽生 等</t>
  </si>
  <si>
    <t>978-7-300-28966-3</t>
  </si>
  <si>
    <t>课件、软件下载网址</t>
  </si>
  <si>
    <t>http://crup.com.cn/Book/Detail?doi=d1e1a64b-72b4-4be9-866b-03ca54d50024&amp;urltype=0</t>
  </si>
  <si>
    <t>制造业企业会计实操技能</t>
  </si>
  <si>
    <t>林钢 苏景丽</t>
  </si>
  <si>
    <t>978-7-300-28782-9</t>
  </si>
  <si>
    <t>http://crup.com.cn/Book/Detail?doi=b3deb8b9-452e-4109-9309-6fd7e430ca51&amp;urltype=0</t>
  </si>
  <si>
    <t>商品流通企业会计实操技能</t>
  </si>
  <si>
    <t>张全 陈超</t>
  </si>
  <si>
    <t>978-7-300-28798-0</t>
  </si>
  <si>
    <t>http://crup.com.cn/Book/Detail?doi=a734fe92-3a10-49b7-94fb-50eab00b21bd&amp;urltype=0</t>
  </si>
  <si>
    <t>现代服务业会计实操技能</t>
  </si>
  <si>
    <t>陈洁</t>
  </si>
  <si>
    <t>978-7-300-29375-2</t>
  </si>
  <si>
    <t>http://www.crup.com.cn/Book/TextDetail?doi=c14b0f17-7c7f-445a-90b8-702f1d328e04</t>
  </si>
  <si>
    <t>从入门到精通：增值税计算与申报</t>
  </si>
  <si>
    <t>978-7-300-27780-6</t>
  </si>
  <si>
    <t>http://crup.com.cn/Book/Detail?doi=3d85420f-d186-47e6-95ef-d25624007f48&amp;urltype=0</t>
  </si>
  <si>
    <t>基础会计学综合模拟真账实训</t>
  </si>
  <si>
    <t>环球网校会计学院</t>
  </si>
  <si>
    <t>978-7-300-29599-2</t>
  </si>
  <si>
    <t>http://www.crup.com.cn/Book/TextDetail?doi=e4bd2b64-e835-4289-9945-e5fbb36d8b0f</t>
  </si>
  <si>
    <t>金融学基础（第四版）</t>
  </si>
  <si>
    <t>周建松</t>
  </si>
  <si>
    <t>978-7-300-32851-5</t>
  </si>
  <si>
    <t>课件、教案、习题集</t>
  </si>
  <si>
    <t>http://www.crup.com.cn/Book/TextDetail?doi=89033cb3-7895-44c6-94e0-715e94f41cd6</t>
  </si>
  <si>
    <t>商业银行信贷业务（第三版）</t>
  </si>
  <si>
    <t>武飞</t>
  </si>
  <si>
    <t>978-7-300-30155-6</t>
  </si>
  <si>
    <t>课件、习题及答案、教案</t>
  </si>
  <si>
    <t>http://www.crup.com.cn/Book/TextDetail?doi=e8717c0b-5a01-4ff9-b3e5-9130de517636</t>
  </si>
  <si>
    <t>商业银行经营管理</t>
  </si>
  <si>
    <t>赵素春</t>
  </si>
  <si>
    <t>978-7-300-30931-6</t>
  </si>
  <si>
    <t>http://www.crup.com.cn/Book/TextDetail?doi=3816c5d3-9db2-455b-801d-007a74037dd6</t>
  </si>
  <si>
    <t>财产保险实务（第二版）</t>
  </si>
  <si>
    <t>刘俊青 宋立温</t>
  </si>
  <si>
    <t>978-7-300-30841-8</t>
  </si>
  <si>
    <t>课件、练习题、期末考试试卷及答案、教案</t>
  </si>
  <si>
    <t>http://www.crup.com.cn/Book/TextDetail?doi=3b720747-02ac-46db-aafa-7f3e849e09c0</t>
  </si>
  <si>
    <t>金融学基础（第二版）</t>
  </si>
  <si>
    <t>孙黎</t>
  </si>
  <si>
    <t>978-7-300-30294-2</t>
  </si>
  <si>
    <t>课件、习题参考答案、课程标准</t>
  </si>
  <si>
    <t>http://www.crup.com.cn/Book/TextDetail?doi=b167bf74-47c1-4854-bb95-2a5c8f41fc41</t>
  </si>
  <si>
    <t>保险实务（第二版）</t>
  </si>
  <si>
    <t>沈文华 王吉山 臧胜利</t>
  </si>
  <si>
    <t>978-7-300-29631-9</t>
  </si>
  <si>
    <t>http://www.crup.com.cn/Book/TextDetail?doi=0399b103-7a4b-4598-9ab7-156a99c1eb33</t>
  </si>
  <si>
    <t>国际金融（第四版）</t>
  </si>
  <si>
    <t>李杰辉</t>
  </si>
  <si>
    <t>978-7-300-31862-2</t>
  </si>
  <si>
    <t>http://www.crup.com.cn/Book/TextDetail?doi=41a3a102-daf2-4b6b-8b90-327edf7f5e10</t>
  </si>
  <si>
    <t>国际金融</t>
  </si>
  <si>
    <t>李军燕</t>
  </si>
  <si>
    <t>978-7-300-29468-1</t>
  </si>
  <si>
    <t>http://www.crup.com.cn/Book/TextDetail?doi=fef12824-7ef3-4343-8549-f821fa6a30d1</t>
  </si>
  <si>
    <t>金融法规实务</t>
  </si>
  <si>
    <t>金涛 刘芳雄</t>
  </si>
  <si>
    <t>978-7-300-29187-1</t>
  </si>
  <si>
    <t>http://www.crup.com.cn/Book/TextDetail?doi=4e2b1b36-ea8e-4a07-9288-ae43d89169b4</t>
  </si>
  <si>
    <t>“十四五”职业教育国家规划教材
山西省推荐“十四五”国家规划教材</t>
  </si>
  <si>
    <t>康建军 王波</t>
  </si>
  <si>
    <t>978-7-300-32697-9</t>
  </si>
  <si>
    <t>课件、习题集（附答案）、课程标准、栏目解析和模块测评配套答案</t>
  </si>
  <si>
    <t>http://www.crup.com.cn/Book/TextDetail?doi=448a227c-3a7e-44c0-8442-d739730a9a35</t>
  </si>
  <si>
    <t>证券投资实务（第三版）</t>
  </si>
  <si>
    <t>杨立功</t>
  </si>
  <si>
    <t>978-7-300-28440-8</t>
  </si>
  <si>
    <t>http://crup.com.cn/Book/Detail?doi=cacfa420-dd1a-449a-a6d4-f4121535ec61&amp;urltype=0</t>
  </si>
  <si>
    <t>保险原理与实务（第五版）</t>
  </si>
  <si>
    <t>李民 刘连生</t>
  </si>
  <si>
    <t>978-7-300-31923-0</t>
  </si>
  <si>
    <t>课件、教案、课程标准、答案、思维导图</t>
  </si>
  <si>
    <t>http://www.crup.com.cn/Book/TextDetail?doi=2d274540-7524-4260-93dc-617e29e3e821</t>
  </si>
  <si>
    <t>保险基础与实务（第二版）</t>
  </si>
  <si>
    <t>杜逸冬</t>
  </si>
  <si>
    <t>978-7-300-28205-3</t>
  </si>
  <si>
    <t>http://crup.com.cn/Book/Detail?doi=0cb378f2-5048-4eed-8fca-be42a9ea23fe&amp;urltype=0</t>
  </si>
  <si>
    <t>保险实务</t>
  </si>
  <si>
    <t>978-7-300-28635-8</t>
  </si>
  <si>
    <t>http://crup.com.cn/Book/Detail?doi=b58a5bd7-b624-41b0-9667-24e9701c4b1f&amp;urltype=0</t>
  </si>
  <si>
    <t>保险公司综合业务实训（第二版）</t>
  </si>
  <si>
    <t>沈琳</t>
  </si>
  <si>
    <t>978-7-300-27292-4</t>
  </si>
  <si>
    <t>http://crup.com.cn/Book/Detail?doi=45722b5e-cc37-41af-88ec-e1858754c5ad&amp;urltype=0</t>
  </si>
  <si>
    <t>财政学基础（第三版）</t>
  </si>
  <si>
    <t>安秀梅</t>
  </si>
  <si>
    <t>978-7-300-27205-4</t>
  </si>
  <si>
    <t>课件、教学大纲、测试题、教学标准</t>
  </si>
  <si>
    <t>http://crup.com.cn/Book/Detail?doi=59c5e8ae-58f1-497d-a25a-a62a83d34a38&amp;urltype=0</t>
  </si>
  <si>
    <t>个人理财实务</t>
  </si>
  <si>
    <t>侯锐</t>
  </si>
  <si>
    <t>978-7-300-31714-4</t>
  </si>
  <si>
    <t>http://www.crup.com.cn/Book/TextDetail?doi=3c4f634a-a245-4a43-9879-1237c22045a1</t>
  </si>
  <si>
    <t>个人理财实务（第四版）</t>
  </si>
  <si>
    <t>978-7-300-33352-6</t>
  </si>
  <si>
    <t>http://www.crup.com.cn/Book/TextDetail?doi=e7d815cd-ae22-420d-8a22-08dd8d415d42</t>
  </si>
  <si>
    <t>理财规划实务（第2版）</t>
  </si>
  <si>
    <t>叶梦琪</t>
  </si>
  <si>
    <t>978-7-300-30564-6</t>
  </si>
  <si>
    <t>http://www.crup.com.cn/Book/TextDetail?doi=d1b8d0d5-25b7-45c4-b110-707513f9ad15</t>
  </si>
  <si>
    <t>公司信贷</t>
  </si>
  <si>
    <t>姜友雪</t>
  </si>
  <si>
    <t>978-7-300-30682-7</t>
  </si>
  <si>
    <t>http://www.crup.com.cn/Book/TextDetail?doi=93991720-4fb2-4400-9c2e-3a9650f9cb91</t>
  </si>
  <si>
    <t>区块链金融</t>
  </si>
  <si>
    <t>李馨 万立哲</t>
  </si>
  <si>
    <t>978-7-300-30863-0</t>
  </si>
  <si>
    <t>教案、课件、答案、课程标准</t>
  </si>
  <si>
    <t>http://www.crup.com.cn/Book/TextDetail?doi=7397bbc8-a27e-415f-a5cb-ae2ec9e2c279</t>
  </si>
  <si>
    <t>互联网金融基础</t>
  </si>
  <si>
    <t>熊湘辉</t>
  </si>
  <si>
    <t>978-7-300-29693-7</t>
  </si>
  <si>
    <t>http://www.crup.com.cn/Book/TextDetail?doi=ed2564d7-f2f8-4151-bcec-290f3a8df052</t>
  </si>
  <si>
    <t>互联网金融运营实务</t>
  </si>
  <si>
    <t>张惠兰</t>
  </si>
  <si>
    <t>978-7-300-27698-4</t>
  </si>
  <si>
    <t>http://crup.com.cn/Book/Detail?doi=2ffc7b0c-4e98-4927-a44e-b045d6ede6ec&amp;urltype=0</t>
  </si>
  <si>
    <t>互联网征信</t>
  </si>
  <si>
    <t>李永红 肖宗娜</t>
  </si>
  <si>
    <t>978-7-300-28179-7</t>
  </si>
  <si>
    <t>课程网站</t>
  </si>
  <si>
    <t>http://crup.com.cn/Book/Detail?doi=181ad7cc-74c8-4c92-9aa3-0c032376b02e&amp;urltype=0</t>
  </si>
  <si>
    <t>货币银行学（第五版）</t>
  </si>
  <si>
    <t>石月华</t>
  </si>
  <si>
    <t>978-7-300-32918-5</t>
  </si>
  <si>
    <t>http://www.crup.com.cn/Book/Detail?doi=34d4fe37-6b2f-4402-aabc-24d60f2c9c98&amp;urltype=0</t>
  </si>
  <si>
    <t>金融基础（第四版）</t>
  </si>
  <si>
    <t>张伟芹</t>
  </si>
  <si>
    <t>978-7-300-32042-7</t>
  </si>
  <si>
    <t>课件、教案、课程标准、案例资源、单元补充练习、模拟试卷</t>
  </si>
  <si>
    <t>http://www.crup.com.cn/Book/TextDetail?doi=e9769cc3-e84e-4990-8d59-299371e6ca13</t>
  </si>
  <si>
    <t>金融科技概论</t>
  </si>
  <si>
    <t>邓雪莉</t>
  </si>
  <si>
    <t>978-7-300-31165-4</t>
  </si>
  <si>
    <t>http://www.crup.com.cn/Book/TextDetail?doi=4892be71-ed3f-4f6f-930b-d69109083fea</t>
  </si>
  <si>
    <t>金融科技（第二版）</t>
  </si>
  <si>
    <t>吕勇  张蓓  单俊</t>
  </si>
  <si>
    <t>978-7-300-32997-0</t>
  </si>
  <si>
    <t>http://www.crup.com.cn/Book/TextDetail?doi=7036e3e0-f130-444d-9f2c-7b2c9a81f671</t>
  </si>
  <si>
    <t>金融科技应用</t>
  </si>
  <si>
    <t>张蓓 单俊</t>
  </si>
  <si>
    <t>978-7-300-31835-6</t>
  </si>
  <si>
    <t>课件、课程标准、教案、习题答案</t>
  </si>
  <si>
    <t>http://www.crup.com.cn/Book/TextDetail?doi=91c2b5ab-79ec-46bd-84b6-25f803cd816f</t>
  </si>
  <si>
    <t>金融科技合规实务</t>
  </si>
  <si>
    <t>靖研 曹文芳 吴金旺</t>
  </si>
  <si>
    <t>978-7-300-29338-7</t>
  </si>
  <si>
    <t>课件、题库、教学大纲、课程标准</t>
  </si>
  <si>
    <t>http://www.crup.com.cn/Book/TextDetail?doi=81013ca7-1639-4e23-bbe2-67c97faf1f82</t>
  </si>
  <si>
    <t>信用管理实务</t>
  </si>
  <si>
    <t>于玲燕</t>
  </si>
  <si>
    <t>978-7-300-32542-2</t>
  </si>
  <si>
    <t>http://www.crup.com.cn/Book/TextDetail?doi=276135a0-1199-499d-97d2-ece1e4e91783</t>
  </si>
  <si>
    <t>金融理论与实务（第四版）</t>
  </si>
  <si>
    <t>张惠兰 沈丽</t>
  </si>
  <si>
    <t>978-7-300-32993-2</t>
  </si>
  <si>
    <t>http://www.crup.com.cn/Book/Detail?doi=1c14cd7c-3143-411b-ae9f-8b3a8f11c20e&amp;urltype=0</t>
  </si>
  <si>
    <t>金融企业会计</t>
  </si>
  <si>
    <t>丁贵英</t>
  </si>
  <si>
    <t>978-7-300-29075-1</t>
  </si>
  <si>
    <t>http://www.crup.com.cn/Book/TextDetail?doi=624b9ab4-6ea3-4428-8931-01f2a5a94cde</t>
  </si>
  <si>
    <t>金融英语</t>
  </si>
  <si>
    <t>杨琰</t>
  </si>
  <si>
    <t>978-7-300-30158-7</t>
  </si>
  <si>
    <t>课件、习题参考答案、课程教学方案</t>
  </si>
  <si>
    <t>http://www.crup.com.cn/Book/TextDetail?doi=177796ae-1760-4bec-a0cc-e1636af209a7</t>
  </si>
  <si>
    <t>金融营销实务</t>
  </si>
  <si>
    <t>安贺新 梁枫</t>
  </si>
  <si>
    <t>978-7-300-30843-2</t>
  </si>
  <si>
    <t>配套习题答案、课件、课程标准、教案</t>
  </si>
  <si>
    <t>http://www.crup.com.cn/Book/TextDetail?doi=a9bb99ec-580f-4103-9282-c6ebbe218025</t>
  </si>
  <si>
    <t>金融营销（第二版）</t>
  </si>
  <si>
    <t>许棣 欧捷</t>
  </si>
  <si>
    <t>978-7-300-31893-6</t>
  </si>
  <si>
    <t>课件、教案、习题及答案、授课计划</t>
  </si>
  <si>
    <t>http://www.crup.com.cn/Book/TextDetail?doi=d57d23cd-6675-4bea-bdbc-ae01d0e74118</t>
  </si>
  <si>
    <t>金融职业技能（第二版）</t>
  </si>
  <si>
    <t>978-7-300-33419-6</t>
  </si>
  <si>
    <t>http://www.crup.com.cn/Book/TextDetail?doi=3e661823-e015-4bca-b447-b1679f1b4908</t>
  </si>
  <si>
    <t>金融职业素质养成</t>
  </si>
  <si>
    <t>王祝华 徐烨</t>
  </si>
  <si>
    <t>978-7-300-29632-6</t>
  </si>
  <si>
    <t>http://www.crup.com.cn/Book/TextDetail?doi=af185642-097e-4292-bfcd-0ae719ef3944</t>
  </si>
  <si>
    <t>经济金融指标解析</t>
  </si>
  <si>
    <t>姚星垣 郭福春</t>
  </si>
  <si>
    <t>978-7-300-29545-9</t>
  </si>
  <si>
    <t>http://www.crup.com.cn/Book/TextDetail?doi=c5484d67-45ae-4225-a60d-cf9d056fe40b</t>
  </si>
  <si>
    <t>商业银行柜台业务（第三版）</t>
  </si>
  <si>
    <t>武飞 朱静</t>
  </si>
  <si>
    <t>978-7-300-26959-7</t>
  </si>
  <si>
    <t>http://crup.com.cn/Book/Detail?doi=078c1c5d-7a47-4b6a-ab8c-349eac797062&amp;urltype=0</t>
  </si>
  <si>
    <t>商业银行经营管理（第三版）</t>
  </si>
  <si>
    <t>王红梅</t>
  </si>
  <si>
    <t>978-7-300-24769-4</t>
  </si>
  <si>
    <t>http://crup.com.cn/Book/Detail?doi=5b8c7bfe-17eb-4062-8e5f-bd2f39be2d6d&amp;urltype=0</t>
  </si>
  <si>
    <t>商业银行客户经理（第三版）</t>
  </si>
  <si>
    <t>满玉华 赵书海</t>
  </si>
  <si>
    <t>978-7-300-27485-0</t>
  </si>
  <si>
    <t>http://crup.com.cn/Book/Detail?doi=9e003bb6-4bfe-41f4-8592-74d4972a852b&amp;urltype=0</t>
  </si>
  <si>
    <t>银行货币真伪鉴别</t>
  </si>
  <si>
    <t>方秀丽 孙淑萍 牟君清</t>
  </si>
  <si>
    <t>978-7-300-29525-1</t>
  </si>
  <si>
    <t>http://www.crup.com.cn/Book/TextDetail?doi=855a29f9-37f6-4bcb-8881-75d14dad4bfc</t>
  </si>
  <si>
    <t>银行授信业务</t>
  </si>
  <si>
    <t>978-7-300-29299-1</t>
  </si>
  <si>
    <t>课件、课程标准、模块测评答案</t>
  </si>
  <si>
    <t>http://www.crup.com.cn/Book/TextDetail?doi=0b410385-db0e-41ef-89a2-25c1a95e3fd6</t>
  </si>
  <si>
    <t>银行职业技能操作</t>
  </si>
  <si>
    <t>牟君清 方秀丽 章叶英</t>
  </si>
  <si>
    <t>978-7-300-29601-2</t>
  </si>
  <si>
    <t>http://www.crup.com.cn/Book/TextDetail?doi=acca2477-2b5a-45aa-b454-a79bc218d9e3</t>
  </si>
  <si>
    <t>征信理论与技术</t>
  </si>
  <si>
    <t>魏来</t>
  </si>
  <si>
    <t>978-7-300-23660-5</t>
  </si>
  <si>
    <t>课件、答案、教案、课程标准</t>
  </si>
  <si>
    <t>http://crup.com.cn/Book/Detail?doi=a6c5f456-fe3a-4cce-b313-473615bfc686&amp;urltype=0</t>
  </si>
  <si>
    <t>证券投资理论与实务（第三版）</t>
  </si>
  <si>
    <t>邢天才</t>
  </si>
  <si>
    <t>978-7-300-27508-6</t>
  </si>
  <si>
    <t>课件、答案、课程标准、习题集、电子教案</t>
  </si>
  <si>
    <t>http://crup.com.cn/Book/Detail?doi=a4ce3b98-b45e-4836-a9bc-83b4d25a9966&amp;urltype=0</t>
  </si>
  <si>
    <t>证券投资实务</t>
  </si>
  <si>
    <t>刘琴 史志贵</t>
  </si>
  <si>
    <t>978-7-300-30866-1</t>
  </si>
  <si>
    <t>http://www.crup.com.cn/Book/TextDetail?doi=2daa3865-1502-442e-bb23-bebe863e3675</t>
  </si>
  <si>
    <t>职业礼仪训练教程</t>
  </si>
  <si>
    <t>吕虹</t>
  </si>
  <si>
    <t>978-7-300-29710-1</t>
  </si>
  <si>
    <t>课件、答案、教学大纲</t>
  </si>
  <si>
    <t>http://www.crup.com.cn/Book/TextDetail?doi=f3523d74-4fc4-4c80-8f90-685437b2739f</t>
  </si>
  <si>
    <t>中国税制（第三版）</t>
  </si>
  <si>
    <t>马海涛 任强</t>
  </si>
  <si>
    <t>978-7-300-27580-2</t>
  </si>
  <si>
    <t>http://crup.com.cn/Book/Detail?doi=90dcdde2-e50e-47cc-a1e6-67bc2b480351&amp;urltype=0</t>
  </si>
  <si>
    <t>农村金融实务</t>
  </si>
  <si>
    <t>刘俊青 王祎</t>
  </si>
  <si>
    <t>978-7-300-30618-6</t>
  </si>
  <si>
    <t>课件、课程标准、教案、试卷、同步练习题、【学中做】练习题及答案</t>
  </si>
  <si>
    <t>http://www.crup.com.cn/Book/TextDetail?doi=f0527fea-9329-4814-add4-2c75f21b44a8</t>
  </si>
  <si>
    <t>经济学基础（含活页练习册）</t>
  </si>
  <si>
    <t>姚君</t>
  </si>
  <si>
    <t>978-7-300-31415-0</t>
  </si>
  <si>
    <t>课件、思政教学设计、授课计划、试卷及答案、课程标准、教案、活页练习册答案</t>
  </si>
  <si>
    <t>http://www.crup.com.cn/Book/TextDetail?doi=04d340a3-0f95-4ee9-9df8-7a984e0ec408</t>
  </si>
  <si>
    <t>国际结算（第五版）</t>
  </si>
  <si>
    <t>高洁 史燕平</t>
  </si>
  <si>
    <t>978-7-300-26859-0</t>
  </si>
  <si>
    <t>http://crup.com.cn/Book/Detail?doi=e66cb82f-53ee-43ef-a975-5765b9a87092&amp;urltype=0</t>
  </si>
  <si>
    <t>国际贸易（第五版）</t>
  </si>
  <si>
    <t>张锡嘏</t>
  </si>
  <si>
    <t>978-7-300-26736-4</t>
  </si>
  <si>
    <t>http://crup.com.cn/Book/Detail?doi=9ffe004f-b1e7-4723-ac28-d7b83048d93a&amp;urltype=0</t>
  </si>
  <si>
    <t>国际贸易概论（第3版）</t>
  </si>
  <si>
    <t>李富</t>
  </si>
  <si>
    <t>978-7-300-28028-8</t>
  </si>
  <si>
    <t>http://crup.com.cn/Book/Detail?doi=53d2aa49-ecd8-4939-a37c-90f104a4b1fb&amp;urltype=0</t>
  </si>
  <si>
    <t>国家精品课程负责人</t>
  </si>
  <si>
    <t>国际贸易概论（第四版）</t>
  </si>
  <si>
    <t>姚大伟 乐飞红</t>
  </si>
  <si>
    <t>978-7-300-32036-6</t>
  </si>
  <si>
    <t>课件、习题及答案、课程标准、复习思考题答案、教案</t>
  </si>
  <si>
    <t>http://www.crup.com.cn/Book/TextDetail?doi=7fb3a422-a8dd-4225-9aee-5de05b97c029</t>
  </si>
  <si>
    <t>国际贸易基础（第2版）</t>
  </si>
  <si>
    <t>张宗英 张泳</t>
  </si>
  <si>
    <t>978-7-300-30120-4</t>
  </si>
  <si>
    <t>课件、习题答案、课程标准、教案</t>
  </si>
  <si>
    <t>http://www.crup.com.cn/Book/TextDetail?doi=d8497d3c-e8d8-4dc9-81c1-30ad09bd58a8</t>
  </si>
  <si>
    <t>国际贸易理论与实务（第四版）</t>
  </si>
  <si>
    <t>赵全海</t>
  </si>
  <si>
    <t>978-7-300-31470-9</t>
  </si>
  <si>
    <t>课件、习题及答案</t>
  </si>
  <si>
    <t>http://www.crup.com.cn/Book/TextDetail?doi=a96708c5-017b-43b1-9c76-f5a7949626fe</t>
  </si>
  <si>
    <t>国际贸易实务</t>
  </si>
  <si>
    <t>张卿 曹云</t>
  </si>
  <si>
    <t>978-7-300-28560-3</t>
  </si>
  <si>
    <t>http://crup.com.cn/Book/Detail?doi=cf84bbcf-a9c0-4c67-876b-d8bb622c7b90&amp;urltype=0</t>
  </si>
  <si>
    <t>刘笑诵 郭世静</t>
  </si>
  <si>
    <t>978-7-300-29524-4</t>
  </si>
  <si>
    <t>http://www.crup.com.cn/Book/TextDetail?doi=ae47c7cf-fcf6-42c9-95b6-b3254e55c39b</t>
  </si>
  <si>
    <t>“十二五”职业教育国家规划教材
“十四五”职业教育山东省规划教材</t>
  </si>
  <si>
    <t>国际贸易实务（第3版）</t>
  </si>
  <si>
    <t>刘珉</t>
  </si>
  <si>
    <t>978-7-300-30541-7</t>
  </si>
  <si>
    <t>课件、习题及答案、实训手册、课程标准、教案</t>
  </si>
  <si>
    <t>http://www.crup.com.cn/Book/TextDetail?doi=c84dd55f-9cb2-4cdd-bd47-9c1be969e062</t>
  </si>
  <si>
    <t>国际贸易实务（第五版）</t>
  </si>
  <si>
    <t>王健 石玉川</t>
  </si>
  <si>
    <t>978-7-300-29046-1</t>
  </si>
  <si>
    <t>http://www.crup.com.cn/Book/TextDetail?doi=b33e3b46-2b24-4857-b0ce-7c50d44a4ad0</t>
  </si>
  <si>
    <t>新形态教材</t>
  </si>
  <si>
    <t>国际贸易实务操作教程</t>
  </si>
  <si>
    <t>李二敏 蒋立才 许寒</t>
  </si>
  <si>
    <t>978-7-300-29083-6</t>
  </si>
  <si>
    <t>http://crup.com.cn/Book/Detail?doi=8f3f87bb-1a64-499e-a2be-8b92717f0af2&amp;urltype=0</t>
  </si>
  <si>
    <t>国际贸易实务与操作（第二版）</t>
  </si>
  <si>
    <t>张琼 高彩云</t>
  </si>
  <si>
    <t>978-7-300-26404-2</t>
  </si>
  <si>
    <t>http://crup.com.cn/Book/Detail?doi=a2a301a5-c744-4fe6-b030-6077011015fd&amp;urltype=0</t>
  </si>
  <si>
    <t>报关实务（第4版）</t>
  </si>
  <si>
    <t>叶红玉</t>
  </si>
  <si>
    <t>978-7-300-29434-6</t>
  </si>
  <si>
    <t>课件、习题答案、教学设计、课程标准、试卷、二维码练习题及答案</t>
  </si>
  <si>
    <t>http://www.crup.com.cn/Book/TextDetail?doi=4b9ec073-2c25-4abd-935b-d901c1e0ccbf</t>
  </si>
  <si>
    <t>报关与报检实务（第3版）</t>
  </si>
  <si>
    <t>韩斌</t>
  </si>
  <si>
    <t>978-7-300-30683-4</t>
  </si>
  <si>
    <t>http://www.crup.com.cn/Book/TextDetail?doi=4a0f06dd-6cfb-4de7-a039-f03cdf25c1f0</t>
  </si>
  <si>
    <t>报检与报关实务</t>
  </si>
  <si>
    <t>刘笑诵 冯燕芳</t>
  </si>
  <si>
    <t>978-7-300-27904-6</t>
  </si>
  <si>
    <t>http://crup.com.cn/Book/Detail?doi=29a30a7b-ed58-4185-afad-a06db87df5e9&amp;urltype=0</t>
  </si>
  <si>
    <t>国际汇兑实务</t>
  </si>
  <si>
    <t>潘海红 余海萍</t>
  </si>
  <si>
    <t>978-7-300-28689-1</t>
  </si>
  <si>
    <t>课件、教案、习题集、微课</t>
  </si>
  <si>
    <t>http://crup.com.cn/Book/Detail?doi=538530a4-c8c0-4e87-801f-33acbf96bb42&amp;urltype=0</t>
  </si>
  <si>
    <t>国际商法</t>
  </si>
  <si>
    <t>孙爽 邹岿</t>
  </si>
  <si>
    <t>978-7-300-23789-3</t>
  </si>
  <si>
    <t>课件、微课（二维码）、习题答案</t>
  </si>
  <si>
    <t>http://crup.com.cn/Book/Detail?doi=3b179546-35c2-4b8e-b70d-acf1aca4129b&amp;urltype=0</t>
  </si>
  <si>
    <t>中国轻工业“十三五”规划立项教材</t>
  </si>
  <si>
    <t>国际商法（第二版）</t>
  </si>
  <si>
    <t>曾黎娟</t>
  </si>
  <si>
    <t>978-7-300-29596-1</t>
  </si>
  <si>
    <t>课件、网站、教案、课程标准、案例及练习题答案</t>
  </si>
  <si>
    <t>http://www.crup.com.cn/Book/TextDetail?doi=607fa303-84a3-4062-80d8-9efe6d44e8cd</t>
  </si>
  <si>
    <t>国际商法（第五版）</t>
  </si>
  <si>
    <t>沈四宝 刘刚仿</t>
  </si>
  <si>
    <t>978-7-300-28514-6</t>
  </si>
  <si>
    <t>http://crup.com.cn/Book/Detail?doi=7c440792-5097-4bd3-a811-8399101d517a&amp;urltype=0</t>
  </si>
  <si>
    <t>国际商务谈判（第六版）</t>
  </si>
  <si>
    <t>白远</t>
  </si>
  <si>
    <t>978-7-300-30781-7</t>
  </si>
  <si>
    <t>配套习题答案、练习题、课件、教案、课程标准</t>
  </si>
  <si>
    <t>http://www.crup.com.cn/Book/TextDetail?doi=11268948-05d3-4ba3-8f27-c441938de70f</t>
  </si>
  <si>
    <t>安徽省首批“十四五”职业教育规划教材</t>
  </si>
  <si>
    <t>国际市场营销（第二版）</t>
  </si>
  <si>
    <t>张颖 王芸</t>
  </si>
  <si>
    <t>978-7-300-33353-3</t>
  </si>
  <si>
    <t>http://www.crup.com.cn/Book/TextDetail?doi=e5fa4f95-0fcf-4210-95f5-261986779201</t>
  </si>
  <si>
    <t>进出口单证实务（第四版）</t>
  </si>
  <si>
    <t>芮宝娟 孙康</t>
  </si>
  <si>
    <t>978-7-300-30617-9</t>
  </si>
  <si>
    <t>课件、参考答案、动画下载链接</t>
  </si>
  <si>
    <t>http://www.crup.com.cn/Book/TextDetail?doi=61979818-a570-415f-9b32-2e5715916d66</t>
  </si>
  <si>
    <t>跨境电商简明教程</t>
  </si>
  <si>
    <t>张静</t>
  </si>
  <si>
    <t>978-7-300-28813-0</t>
  </si>
  <si>
    <t>答案、课件</t>
  </si>
  <si>
    <t>http://crup.com.cn/Book/Detail?doi=34479de5-f2fe-49fa-b14a-703b60be5cd7&amp;urltype=0</t>
  </si>
  <si>
    <t>外贸跟单操作（第三版）</t>
  </si>
  <si>
    <t>范越龙 刘雪</t>
  </si>
  <si>
    <t>978-7-300-32444-9</t>
  </si>
  <si>
    <t>课件、教学大纲、参考答案</t>
  </si>
  <si>
    <t>http://www.crup.com.cn/Book/TextDetail?doi=295eb476-fbbe-476f-acbd-6aca0989241e</t>
  </si>
  <si>
    <t>外贸单证实务</t>
  </si>
  <si>
    <t>李彦荣 李淑艳</t>
  </si>
  <si>
    <t>978-7-300-26996-2</t>
  </si>
  <si>
    <t>习题答案、教学课件</t>
  </si>
  <si>
    <t>http://crup.com.cn/Book/Detail?doi=19bb89b6-f739-44a2-ae60-c3b8a849665c&amp;urltype=0</t>
  </si>
  <si>
    <t>傅利利</t>
  </si>
  <si>
    <t>978-7-300-26295-6</t>
  </si>
  <si>
    <t>http://crup.com.cn/Book/Detail?doi=5507acee-bb57-44a3-8507-3caded0c425d&amp;urltype=0</t>
  </si>
  <si>
    <r>
      <rPr>
        <b/>
        <sz val="12"/>
        <color rgb="FFFF0000"/>
        <rFont val="宋体"/>
        <family val="3"/>
        <charset val="134"/>
        <scheme val="minor"/>
      </rPr>
      <t xml:space="preserve">浙江省高职院校“十四五”重点立项建设教材
</t>
    </r>
    <r>
      <rPr>
        <b/>
        <sz val="12"/>
        <color rgb="FF0070C0"/>
        <rFont val="宋体"/>
        <family val="3"/>
        <charset val="134"/>
        <scheme val="minor"/>
      </rPr>
      <t>活页式教材</t>
    </r>
  </si>
  <si>
    <t>外贸单证实训教程（第三版）</t>
  </si>
  <si>
    <t>朱春兰</t>
  </si>
  <si>
    <t>978-7-300-32063-2</t>
  </si>
  <si>
    <t>http://www.crup.com.cn/Book/TextDetail?doi=5db1f8a4-a65b-4058-a325-9a4d50254366</t>
  </si>
  <si>
    <t>外贸函电写作（第二版）</t>
  </si>
  <si>
    <t>常玉田</t>
  </si>
  <si>
    <t>978-7-300-20974-6</t>
  </si>
  <si>
    <t>习题及答案</t>
  </si>
  <si>
    <t>http://crup.com.cn/Book/Detail?doi=4eb87a4f-488d-4aea-9310-6b175d136ac6&amp;urltype=0</t>
  </si>
  <si>
    <t>外贸业务综合实训（第2版）</t>
  </si>
  <si>
    <t>章安平 顾捷</t>
  </si>
  <si>
    <t>978-7-300-27272-6</t>
  </si>
  <si>
    <t>http://crup.com.cn/Book/Detail?doi=e6331cad-269b-4f30-8389-9960aaf135c6&amp;urltype=0</t>
  </si>
  <si>
    <t>商务英语口语（第二版）</t>
  </si>
  <si>
    <t>凌双英 周锋锐</t>
  </si>
  <si>
    <t>978-7-300-32828-7</t>
  </si>
  <si>
    <t>课件、配套音频</t>
  </si>
  <si>
    <t>http://www.crup.com.cn/Book/TextDetail?doi=9922ea0b-7c53-430d-aab9-32b0fa48b6dd</t>
  </si>
  <si>
    <t>商务英语函电</t>
  </si>
  <si>
    <t>王俊 严武</t>
  </si>
  <si>
    <t>978-7-300-28518-4</t>
  </si>
  <si>
    <t>课件、微课（二维码）、参考答案、译文、教案</t>
  </si>
  <si>
    <t>http://crup.com.cn/Book/Detail?doi=bd483dc0-eac2-4b26-99ce-b92bd18da83c&amp;urltype=0</t>
  </si>
  <si>
    <t>外贸会计实务（第二版）</t>
  </si>
  <si>
    <t>方瑛  潘海红</t>
  </si>
  <si>
    <t>978-7-300-33329-8</t>
  </si>
  <si>
    <t>http://www.crup.com.cn/Book/TextDetail?doi=f8012643-3c40-44b8-b091-d13f3acc58c6</t>
  </si>
  <si>
    <r>
      <rPr>
        <b/>
        <sz val="12"/>
        <color rgb="FFFF0000"/>
        <rFont val="宋体"/>
        <family val="3"/>
        <charset val="134"/>
        <scheme val="minor"/>
      </rPr>
      <t xml:space="preserve">“十二五”职业教育国家规划教材
浙江省高职院校“十四五”重点教材
</t>
    </r>
    <r>
      <rPr>
        <b/>
        <sz val="12"/>
        <color rgb="FF0070C0"/>
        <rFont val="宋体"/>
        <family val="3"/>
        <charset val="134"/>
        <scheme val="minor"/>
      </rPr>
      <t>活页式教材</t>
    </r>
  </si>
  <si>
    <t>电子商务实务（第七版）（含活页实训手册）</t>
  </si>
  <si>
    <t>陈月波</t>
  </si>
  <si>
    <t>978-7-300-32752-5</t>
  </si>
  <si>
    <t>课件、思考题参考答案、课程标准</t>
  </si>
  <si>
    <t>http://www.crup.com.cn/Book/TextDetail?doi=9f84390a-743c-49d8-bcc1-0d6678a4de80</t>
  </si>
  <si>
    <t>电子商务实务</t>
  </si>
  <si>
    <t>张莹 马金海</t>
  </si>
  <si>
    <t>978-7-300-30249-2</t>
  </si>
  <si>
    <t>课件、思政课程标准</t>
  </si>
  <si>
    <t>http://www.crup.com.cn/Book/TextDetail?doi=96f42b70-74c0-495e-a594-9cdd24a85c3a</t>
  </si>
  <si>
    <t>电子商务基础</t>
  </si>
  <si>
    <t xml:space="preserve">陈曦 南志光 </t>
  </si>
  <si>
    <t>978-7-300-32160-8</t>
  </si>
  <si>
    <t>课件、课程标准、习题及答案、教案</t>
  </si>
  <si>
    <t>http://www.crup.com.cn/Book/TextDetail?doi=a22cf309-f233-4501-8e25-22197df07690</t>
  </si>
  <si>
    <t>电子商务基础与实务(含活页练习册）</t>
  </si>
  <si>
    <t>赖玲玲 何晓峰 黄春松</t>
  </si>
  <si>
    <t>978-7-300-31610-9</t>
  </si>
  <si>
    <t>课件、参考答案、教案、课程标准</t>
  </si>
  <si>
    <t>http://www.crup.com.cn/Book/TextDetail?doi=db41f2d1-7e04-464d-a290-79ff6fe0aae8</t>
  </si>
  <si>
    <t>电子商务基础与实务（第四版）</t>
  </si>
  <si>
    <t>于巧娥 孟祥瑞 秦佳梅</t>
  </si>
  <si>
    <t>978-7-300-31716-8</t>
  </si>
  <si>
    <t>http://www.crup.com.cn/Book/TextDetail?doi=25e39ef4-3f9d-49a7-90d1-41742bef193e</t>
  </si>
  <si>
    <t>电子商务基础与应用（第3版）</t>
  </si>
  <si>
    <t>嵇美华</t>
  </si>
  <si>
    <t>978-7-300-28295-4</t>
  </si>
  <si>
    <t>http://crup.com.cn/Book/Detail?doi=00d68de6-576a-42dd-a80f-8c90a096bffe&amp;urltype=0</t>
  </si>
  <si>
    <t>移动电商实务（第2版）</t>
  </si>
  <si>
    <t>978-7-300-27598-7</t>
  </si>
  <si>
    <t>课件、视频</t>
  </si>
  <si>
    <t>http://www.crup.com.cn/Book/TextDetail?doi=ac5e1a1f-6893-4fe3-8b52-43576626e212</t>
  </si>
  <si>
    <t>移动电子商务（第二版）</t>
  </si>
  <si>
    <t>李小斌</t>
  </si>
  <si>
    <t>978-7-300-30156-3</t>
  </si>
  <si>
    <t>http://www.crup.com.cn/Book/TextDetail?doi=b9a62385-d681-437d-8bf3-f1ee47f0e33d</t>
  </si>
  <si>
    <t>移动商务基础（第二版）</t>
  </si>
  <si>
    <t>王忠元 张明勇</t>
  </si>
  <si>
    <t>978-7-300-30318-5</t>
  </si>
  <si>
    <t>课件、习题答案、微课、教案</t>
  </si>
  <si>
    <t>http://www.crup.com.cn/Book/TextDetail?doi=34f1e58a-a51b-47e4-b4ae-87c4c299d27b</t>
  </si>
  <si>
    <t>新编电子商务法规</t>
  </si>
  <si>
    <t>杨立钒 万以娴</t>
  </si>
  <si>
    <t>978-7-300-30311-6</t>
  </si>
  <si>
    <t>试卷及答案、习题答案、课件</t>
  </si>
  <si>
    <t>http://www.crup.com.cn/Book/TextDetail?doi=2fd9bd52-c61a-4409-a51c-9fabd69b4378</t>
  </si>
  <si>
    <t>电子商务法规</t>
  </si>
  <si>
    <t>李霞 陈振宁</t>
  </si>
  <si>
    <t>978-7-300-29704-0</t>
  </si>
  <si>
    <t>http://www.crup.com.cn/Book/TextDetail?doi=a71f7b6c-b19a-4490-9dc6-597b44ab1882</t>
  </si>
  <si>
    <t>电子商务法律法规</t>
  </si>
  <si>
    <t>欧志敏</t>
  </si>
  <si>
    <t>978-7-300-30165-5</t>
  </si>
  <si>
    <t>课件、教案、课程标准、模拟试卷及答案、课后习题及答案、书中案例审批结果</t>
  </si>
  <si>
    <t>http://www.crup.com.cn/Book/TextDetail?doi=1920f2cf-44cb-461e-921d-08ee70c3dbdb</t>
  </si>
  <si>
    <t>电子商务法律实务</t>
  </si>
  <si>
    <t>王永钊 程扬</t>
  </si>
  <si>
    <t>978-7-300-29439-1</t>
  </si>
  <si>
    <t>http://www.crup.com.cn/Book/TextDetail?doi=d72fbb79-b62e-477c-87de-f5f2692ff0ca</t>
  </si>
  <si>
    <r>
      <rPr>
        <b/>
        <sz val="12"/>
        <color rgb="FFFF0000"/>
        <rFont val="宋体"/>
        <family val="3"/>
        <charset val="134"/>
      </rPr>
      <t xml:space="preserve">浙江省高职院校“十四五”重点立项建设教材
</t>
    </r>
    <r>
      <rPr>
        <b/>
        <sz val="12"/>
        <color rgb="FF0070C0"/>
        <rFont val="宋体"/>
        <family val="3"/>
        <charset val="134"/>
      </rPr>
      <t>数字教材</t>
    </r>
  </si>
  <si>
    <t>电子商务法律实务（第四版数字教材版）</t>
  </si>
  <si>
    <t>孙祥和</t>
  </si>
  <si>
    <t>978-7-300-32775-4</t>
  </si>
  <si>
    <t>课件、配套习题及答案、案例及分析、课程标准、教案</t>
  </si>
  <si>
    <t>http://www.crup.com.cn/Book/TextDetail?doi=5824087e-e629-4a2c-bd5e-e814660eaedb</t>
  </si>
  <si>
    <t>电子商务安全与支付（第三版）</t>
  </si>
  <si>
    <t>978-7-300-27681-6</t>
  </si>
  <si>
    <t>http://crup.com.cn/Book/Detail?doi=d4e22525-f63c-4a43-8dc3-673b3238d35f&amp;urltype=0</t>
  </si>
  <si>
    <t>江苏省高等学校重点教材</t>
  </si>
  <si>
    <t>电子商务美工技术教程（第二版）</t>
  </si>
  <si>
    <t>顾桢 田淑波</t>
  </si>
  <si>
    <t>978-7-300-30279-9</t>
  </si>
  <si>
    <t>课件、教案、素材</t>
  </si>
  <si>
    <t>http://www.crup.com.cn/Book/TextDetail?doi=1f65ea6a-f519-4484-bcb6-fab606a6ec22</t>
  </si>
  <si>
    <t>电子商务商品管理实务</t>
  </si>
  <si>
    <t>欧志敏 刘生娥</t>
  </si>
  <si>
    <t>978-7-300-30075-7</t>
  </si>
  <si>
    <t>课件、教案、课程标准、试卷、习题及答案、各章测试题</t>
  </si>
  <si>
    <t>http://www.crup.com.cn/Book/TextDetail?doi=4ab124fc-0ee4-4c9e-ab0d-1c973f887f24</t>
  </si>
  <si>
    <t>电子商务网页设计与制作（第三版）</t>
  </si>
  <si>
    <t>商玮 傅俊</t>
  </si>
  <si>
    <t>978-7-300-28204-6</t>
  </si>
  <si>
    <t>课件、素材、教案</t>
  </si>
  <si>
    <t>http://crup.com.cn/Book/Detail?doi=371376f1-0ffb-4aaa-a94e-88133444589c&amp;urltype=0</t>
  </si>
  <si>
    <t>电子商务网站运营与管理（第3版）</t>
  </si>
  <si>
    <t>陈孟建 许益亮</t>
  </si>
  <si>
    <t>978-7-300-29519-0</t>
  </si>
  <si>
    <t>课件、习题答案、教学指南、视频、试题集</t>
  </si>
  <si>
    <t>http://www.crup.com.cn/Book/TextDetail?doi=faebcdbc-49e4-48e5-bb7a-c4d26438c3fe</t>
  </si>
  <si>
    <t>电子商务项目管理实训(第三版）</t>
  </si>
  <si>
    <t>978-7-300-28186-5</t>
  </si>
  <si>
    <t>http://crup.com.cn/Book/Detail?doi=e4871110-9774-439e-9278-3aac505646ce&amp;urltype=0</t>
  </si>
  <si>
    <t>“十四五”职业教育国家规划教材
辽宁省职业教育“十四五”首批规划教材</t>
  </si>
  <si>
    <t>电子商务应用与运营（第四版）</t>
  </si>
  <si>
    <t>相成久</t>
  </si>
  <si>
    <t>978-7-300-32364-0</t>
  </si>
  <si>
    <t>课件、课程标准、教案、授课计划、学习任务单及考核单、二维码视频</t>
  </si>
  <si>
    <t>http://www.crup.com.cn/Book/TextDetail?doi=d5c8bd73-c693-4ed5-a084-41c3a507b540</t>
  </si>
  <si>
    <r>
      <rPr>
        <b/>
        <sz val="12"/>
        <color rgb="FFFF0000"/>
        <rFont val="宋体"/>
        <family val="3"/>
        <charset val="134"/>
        <scheme val="minor"/>
      </rPr>
      <t xml:space="preserve">职业教育国家精品在线开放课程配套教材
</t>
    </r>
    <r>
      <rPr>
        <b/>
        <sz val="12"/>
        <color rgb="FF0070C0"/>
        <rFont val="宋体"/>
        <family val="3"/>
        <charset val="134"/>
        <scheme val="minor"/>
      </rPr>
      <t>活页式教材</t>
    </r>
  </si>
  <si>
    <t>电子商务运营与推广</t>
  </si>
  <si>
    <t xml:space="preserve">程艳红 陈蕾 王利锋 </t>
  </si>
  <si>
    <t>978-7-300-31713-7</t>
  </si>
  <si>
    <t>课件、课后答案、课程标准、教案</t>
  </si>
  <si>
    <t>http://www.crup.com.cn/Book/TextDetail?doi=9a031fce-bb75-41bb-90f7-0615806ac3de</t>
  </si>
  <si>
    <t>电子商务客户服务与管理</t>
  </si>
  <si>
    <t xml:space="preserve">欧志敏  </t>
  </si>
  <si>
    <t>978-7-300-31969-8</t>
  </si>
  <si>
    <t>课件、教案、课程标准、答案、试卷含答案</t>
  </si>
  <si>
    <t>http://www.crup.com.cn/Book/TextDetail?doi=636ae704-9dd8-4e58-9e18-7bb1e01f07ff</t>
  </si>
  <si>
    <t>电子商务综合实践教程</t>
  </si>
  <si>
    <t>卢彰诚</t>
  </si>
  <si>
    <t>978-7-300-28558-0</t>
  </si>
  <si>
    <t>http://crup.com.cn/Book/Detail?doi=7878e502-b282-47da-a53a-41c6f1774365&amp;urltype=0</t>
  </si>
  <si>
    <t>呼叫中心管理实务</t>
  </si>
  <si>
    <t>张立平 丁海防</t>
  </si>
  <si>
    <t>978-7-300-28940-3</t>
  </si>
  <si>
    <t>http://crup.com.cn/Book/Detail?doi=927727f6-dc7f-4bda-921e-ac99e6a3a2a6&amp;urltype=0</t>
  </si>
  <si>
    <t>农产品电子商务（第2版）</t>
  </si>
  <si>
    <t>宋芬 陈画</t>
  </si>
  <si>
    <t>978-7-300-30627-8</t>
  </si>
  <si>
    <t>课件、参考教案</t>
  </si>
  <si>
    <t>http://www.crup.com.cn/Book/TextDetail?doi=e7614de4-c7e9-486f-ad45-918f790377e4</t>
  </si>
  <si>
    <t>农产品电子商务实务</t>
  </si>
  <si>
    <t>杜理明</t>
  </si>
  <si>
    <t>978-7-300-29922-8</t>
  </si>
  <si>
    <t>课件、习题及答案、教案、微课</t>
  </si>
  <si>
    <t>http://www.crup.com.cn/Book/TextDetail?doi=37f373e5-82cb-4c3b-bbe0-ef176cdd132c</t>
  </si>
  <si>
    <t>商务数据分析与应用（第二版）</t>
  </si>
  <si>
    <t xml:space="preserve">杨从亚 邹洪芬 斯燕  </t>
  </si>
  <si>
    <t>978-7-300-32217-9</t>
  </si>
  <si>
    <t>课件、效果文件、素材包、课程标准、教学日历</t>
  </si>
  <si>
    <t>http://www.crup.com.cn/Book/Detail?doi=8f7792e5-9b14-4fc5-8323-52fe5b1fc47f&amp;urltype=0</t>
  </si>
  <si>
    <t>电子商务数据分析与应用</t>
  </si>
  <si>
    <t>孟刚</t>
  </si>
  <si>
    <t>978-7-300-29090-4</t>
  </si>
  <si>
    <t>课件、配套数据、答案、试卷、考查课方案</t>
  </si>
  <si>
    <t>http://crup.com.cn/Book/Detail?doi=0884e796-36d7-42d9-8f00-6df2494b8fd9&amp;urltype=0</t>
  </si>
  <si>
    <t>商务网页设计与制作</t>
  </si>
  <si>
    <t>沈烂</t>
  </si>
  <si>
    <t>978-7-300-30122-8</t>
  </si>
  <si>
    <t>http://www.crup.com.cn/Book/TextDetail?doi=9bacf4f5-5b75-4bd4-9c02-da59142a8bed</t>
  </si>
  <si>
    <t>网店美工与视觉设计</t>
  </si>
  <si>
    <t>邹凌空 闫寒</t>
  </si>
  <si>
    <t>978-7-300-29269-4</t>
  </si>
  <si>
    <t>课件、教材配图、psd源文件、教案</t>
  </si>
  <si>
    <t>http://www.crup.com.cn/Book/TextDetail?doi=c1335670-f2e5-4790-8bab-a2f9037e4e8f</t>
  </si>
  <si>
    <t>网店运营实务</t>
  </si>
  <si>
    <t>程佳聪</t>
  </si>
  <si>
    <t>978-7-300-27770-7</t>
  </si>
  <si>
    <t>http://crup.com.cn/Book/Detail?doi=2df51148-e772-413e-9ef9-87906206159c&amp;urltype=0</t>
  </si>
  <si>
    <t>网店运营推广</t>
  </si>
  <si>
    <t>孟雯雯 李小敬 仇利克</t>
  </si>
  <si>
    <t>978-7-300-29307-3</t>
  </si>
  <si>
    <t>http://www.crup.com.cn/Book/TextDetail?doi=715919e6-99a8-40ff-96f9-836de3e5e31a</t>
  </si>
  <si>
    <t>网络客户关系管理</t>
  </si>
  <si>
    <t>刘俊斌</t>
  </si>
  <si>
    <t>978-7-300-27976-3</t>
  </si>
  <si>
    <t>http://crup.com.cn/Book/Detail?doi=9847834c-209b-430c-baf1-efa8f42fd52d&amp;urltype=0</t>
  </si>
  <si>
    <t>网络零售经营实务（第二版）</t>
  </si>
  <si>
    <t>甘志兰 刘琳</t>
  </si>
  <si>
    <t>978-7-300-31171-5</t>
  </si>
  <si>
    <t>http://www.crup.com.cn/Book/TextDetail?doi=2b2d8b31-5d9c-4bae-a20a-4a25cc4d3b64</t>
  </si>
  <si>
    <t>网络贸易综合实训教程</t>
  </si>
  <si>
    <t>甘志兰</t>
  </si>
  <si>
    <t>978-7-300-27801-8</t>
  </si>
  <si>
    <t>http://www.crup.com.cn/Book/TextDetail?doi=4df2dc30-93bb-47bb-a98c-f219721d898f</t>
  </si>
  <si>
    <t>网络推广实务（第二版）</t>
  </si>
  <si>
    <t>赵美玲</t>
  </si>
  <si>
    <t>978-7-300-31608-6</t>
  </si>
  <si>
    <t>教案、课件、习题及答案、试卷及答案</t>
  </si>
  <si>
    <t>http://www.crup.com.cn/Book/TextDetail?doi=cb5bbac8-e87c-4e8c-941b-34a8726a3aa0</t>
  </si>
  <si>
    <r>
      <rPr>
        <b/>
        <sz val="12"/>
        <color rgb="FFFF0000"/>
        <rFont val="宋体"/>
        <family val="3"/>
        <charset val="134"/>
        <scheme val="minor"/>
      </rPr>
      <t xml:space="preserve">“十三五”江苏省高等学校重点教材
</t>
    </r>
    <r>
      <rPr>
        <b/>
        <sz val="12"/>
        <color rgb="FF0070C0"/>
        <rFont val="宋体"/>
        <family val="3"/>
        <charset val="134"/>
        <scheme val="minor"/>
      </rPr>
      <t>活页式教材</t>
    </r>
    <r>
      <rPr>
        <b/>
        <sz val="12"/>
        <color rgb="FFFF0000"/>
        <rFont val="宋体"/>
        <family val="3"/>
        <charset val="134"/>
        <scheme val="minor"/>
      </rPr>
      <t xml:space="preserve">
</t>
    </r>
  </si>
  <si>
    <t>网络营销（第二版）</t>
  </si>
  <si>
    <t>庄小将</t>
  </si>
  <si>
    <t>978-7-300-32743-3</t>
  </si>
  <si>
    <t>http://www.crup.com.cn/Book/Detail?doi=5bf070ae-d515-4843-9b33-a8a412d48632&amp;urltype=0</t>
  </si>
  <si>
    <t>网络营销</t>
  </si>
  <si>
    <t>王煜</t>
  </si>
  <si>
    <t>978-7-300-27625-0</t>
  </si>
  <si>
    <t>课件、教案、试卷、课程标准</t>
  </si>
  <si>
    <t>http://crup.com.cn/Book/Detail?doi=ede1597b-b907-403b-8fc7-f9ec93e507fa&amp;urltype=0</t>
  </si>
  <si>
    <t>网络营销（第三版）</t>
  </si>
  <si>
    <t>尚德峰</t>
  </si>
  <si>
    <t>978-7-300-32307-7</t>
  </si>
  <si>
    <t>http://www.crup.com.cn/Book/TextDetail?doi=ffa16d75-9c7c-4a48-8f14-a8db572d596f</t>
  </si>
  <si>
    <t>网络营销实用教程（第4版）</t>
  </si>
  <si>
    <t>程镔 黄悦 赵彦彦</t>
  </si>
  <si>
    <t>978-7-300-31666-6</t>
  </si>
  <si>
    <t>课件、教案、课程标准、试卷及答案、教材习题答案</t>
  </si>
  <si>
    <t>http://www.crup.com.cn/Book/TextDetail?doi=37e8229b-d995-419e-b0ab-ebe9913f0bfa</t>
  </si>
  <si>
    <t>网络营销实战（第3版·数字教材版）</t>
  </si>
  <si>
    <t>陈广明</t>
  </si>
  <si>
    <t>978-7-300-30784-8</t>
  </si>
  <si>
    <t>课件、教学指南、教学大纲、习题集、知识点与关键词解释、课程整体设计、课程标准、单元设计</t>
  </si>
  <si>
    <t>http://www.crup.com.cn/Book/TextDetail?doi=7ca63d2b-3a34-4e9d-98d8-aebc89de3485</t>
  </si>
  <si>
    <t>网络营销与策划</t>
  </si>
  <si>
    <t>978-7-300-28483-5</t>
  </si>
  <si>
    <t>http://crup.com.cn/Book/Detail?doi=aa6177c1-77c8-4386-af3d-07c8befa03f7&amp;urltype=0</t>
  </si>
  <si>
    <t>网络营销理论与实务</t>
  </si>
  <si>
    <t>杨坚争</t>
  </si>
  <si>
    <t>978-7-300-31715-1</t>
  </si>
  <si>
    <t>http://www.crup.com.cn/Book/TextDetail?doi=7a4fbde1-54ba-4479-8f05-8db136e9eee6</t>
  </si>
  <si>
    <t>网络营销案例分析</t>
  </si>
  <si>
    <t xml:space="preserve">梁平  </t>
  </si>
  <si>
    <t>978-7-300-32380-0</t>
  </si>
  <si>
    <t>http://www.crup.com.cn/Book/TextDetail?doi=0b4ddadb-6c79-42cd-aed0-f5aa36abf8db</t>
  </si>
  <si>
    <t>新媒体运营</t>
  </si>
  <si>
    <t>李平</t>
  </si>
  <si>
    <t>978-7-300-29297-7</t>
  </si>
  <si>
    <t>课件、教案、试卷、课程总表、教学计划</t>
  </si>
  <si>
    <t>http://www.crup.com.cn/Book/TextDetail?doi=b0927f7d-15b5-4f5b-b6a5-a398a0d22bc1</t>
  </si>
  <si>
    <t>新媒体营销实务（第二版）</t>
  </si>
  <si>
    <t>王丽丽</t>
  </si>
  <si>
    <t>978-7-300-31845-5</t>
  </si>
  <si>
    <t>课件、课程标准、试题库及答案、习题答案及分析、教案</t>
  </si>
  <si>
    <t>http://www.crup.com.cn/Book/TextDetail?doi=96ed76a5-0d12-42cf-81f3-2e00ec1a8f89</t>
  </si>
  <si>
    <t>社群运营</t>
  </si>
  <si>
    <t>978-7-300-32706-8</t>
  </si>
  <si>
    <t>课件、教学设计（教案）、课程标准、考核方案、试卷及答案、扫码文件</t>
  </si>
  <si>
    <t>http://www.crup.com.cn/Book/TextDetail?doi=8ed48faa-ae70-4c14-9b20-4696928178d4</t>
  </si>
  <si>
    <t>跨境电商基础</t>
  </si>
  <si>
    <t>张宗英 姜丽丽</t>
  </si>
  <si>
    <t>978-7-300-32027-4</t>
  </si>
  <si>
    <t>课件、实训演练及项目习题参考答案、教案</t>
  </si>
  <si>
    <t>http://www.crup.com.cn/Book/TextDetail?doi=b396ed8a-3f20-418e-9b34-f005ff79448b</t>
  </si>
  <si>
    <t>孟盛 陈文静  杜作阳</t>
  </si>
  <si>
    <t>978-7-300-27202-3</t>
  </si>
  <si>
    <t>http://crup.com.cn/Book/Detail?doi=2a780956-4f68-4202-9bdc-9406c996afeb&amp;urltype=0</t>
  </si>
  <si>
    <t>跨境电商基础教程</t>
  </si>
  <si>
    <t>王方 郑洁</t>
  </si>
  <si>
    <t>978-7-300-29925-9</t>
  </si>
  <si>
    <t>课件、教学大纲、在线练习、案例、课件、微课</t>
  </si>
  <si>
    <t>http://www.crup.com.cn/Book/TextDetail?doi=c3761865-6c95-4866-ae07-523f1e68a093</t>
  </si>
  <si>
    <t>跨境电商基础与实务</t>
  </si>
  <si>
    <t>凌雪莹 陈帅嘉  黄岚</t>
  </si>
  <si>
    <t>978-7-300-31721-2</t>
  </si>
  <si>
    <t>http://www.crup.com.cn/Book/TextDetail?doi=f60a140d-d1e1-4e6f-90fe-85aa8408b2a0</t>
  </si>
  <si>
    <r>
      <rPr>
        <b/>
        <sz val="12"/>
        <color rgb="FFFF0000"/>
        <rFont val="宋体"/>
        <family val="3"/>
        <charset val="134"/>
        <scheme val="minor"/>
      </rPr>
      <t xml:space="preserve">“十四五”职业教育国家规划教材
“十三五”职业教育国家规划教材
浙江省职业教育在线精品课程配套教材
</t>
    </r>
    <r>
      <rPr>
        <b/>
        <sz val="12"/>
        <color rgb="FF0070C0"/>
        <rFont val="宋体"/>
        <family val="3"/>
        <charset val="134"/>
        <scheme val="minor"/>
      </rPr>
      <t>数字教材</t>
    </r>
  </si>
  <si>
    <t>跨境电商实务（第四版·数字教材版）</t>
  </si>
  <si>
    <t>肖旭</t>
  </si>
  <si>
    <t>978-7-300-31989-6</t>
  </si>
  <si>
    <t>课件、答案、课程思政教学设计、课程标准、教案</t>
  </si>
  <si>
    <t>http://www.crup.com.cn/Book/TextDetail?doi=cc48baef-ed6d-4e07-b859-9ef4a2ff507c</t>
  </si>
  <si>
    <t>跨境电商B2B实务</t>
  </si>
  <si>
    <t>孟盛 彭伟强 杜作阳</t>
  </si>
  <si>
    <t>978-7-300-27159-0</t>
  </si>
  <si>
    <t>http://crup.com.cn/Book/Detail?doi=9585f1b0-63e0-46b7-9757-6775a0a0a7fc&amp;urltype=0</t>
  </si>
  <si>
    <t>跨境电商B2C实务</t>
  </si>
  <si>
    <t>孟盛 贺学耕 杜作阳</t>
  </si>
  <si>
    <t>978-7-300-27158-3</t>
  </si>
  <si>
    <t>http://crup.com.cn/Book/Detail?doi=6108a7bd-5e4e-4f32-bbb3-127cd939c78e&amp;urltype=0</t>
  </si>
  <si>
    <t>跨境电商选品管理</t>
  </si>
  <si>
    <t>龙朝晖</t>
  </si>
  <si>
    <t>978-7-300-31676-5</t>
  </si>
  <si>
    <t>课件、课程标准、教学设计、答案、任务工单</t>
  </si>
  <si>
    <t>http://www.crup.com.cn/Book/TextDetail?doi=41091ba1-e3a1-4916-816c-607b10ae866a</t>
  </si>
  <si>
    <t>跨境电商直播实务</t>
  </si>
  <si>
    <t>熊艾莎 曹晶晶</t>
  </si>
  <si>
    <t>978-7-300-32766-2</t>
  </si>
  <si>
    <t>课件、课程标准、在线课程网址、项目测试答案、教案</t>
  </si>
  <si>
    <t>http://www.crup.com.cn/Book/TextDetail?doi=554d2ad0-5047-4b63-91d8-8cbf927cb487</t>
  </si>
  <si>
    <t>跨境电商数据分析与应用</t>
  </si>
  <si>
    <t>司慧娟 华晓龙</t>
  </si>
  <si>
    <t>978-7-300-31985-8</t>
  </si>
  <si>
    <t>课件、思考题答案、教案、课程标准、数据源、期末试卷及答案</t>
  </si>
  <si>
    <t>http://www.crup.com.cn/Book/TextDetail?doi=66750029-c692-425b-acfa-5a4fdb4bb94c</t>
  </si>
  <si>
    <t>国际市场推广</t>
  </si>
  <si>
    <t>张建辉</t>
  </si>
  <si>
    <t>978-7-300-32330-5</t>
  </si>
  <si>
    <t>http://www.crup.com.cn/Book/TextDetail?doi=e3e634fd-fe29-472a-8f13-7846f085df0c</t>
  </si>
  <si>
    <t>跨境电子商务运营实务</t>
  </si>
  <si>
    <t>王佳</t>
  </si>
  <si>
    <t>978-7-300-31185-2</t>
  </si>
  <si>
    <t>课件、授课计划、教案</t>
  </si>
  <si>
    <t>http://www.crup.com.cn/Book/TextDetail?doi=a8c9f7cb-dad5-4ac3-93fc-70ef2260da6a</t>
  </si>
  <si>
    <t>跨境电商客户服务（第2版）</t>
  </si>
  <si>
    <t>张帆</t>
  </si>
  <si>
    <t>978-7-300-31661-1</t>
  </si>
  <si>
    <t>课件、试卷、课程标准、习题答案</t>
  </si>
  <si>
    <t>http://www.crup.com.cn/Book/TextDetail?doi=db5ed5c2-a39b-4c90-9e13-0d99e54ac484</t>
  </si>
  <si>
    <t>跨境电商客服（双语）</t>
  </si>
  <si>
    <t>张敏 茹宝</t>
  </si>
  <si>
    <t>978-7-300-31071-8</t>
  </si>
  <si>
    <t>课件、课程标准、习题答案</t>
  </si>
  <si>
    <t>http://www.crup.com.cn/Book/TextDetail?doi=6721fd2d-e53e-4694-8ca7-03fb328c5744</t>
  </si>
  <si>
    <t>跨境电商客户服务英语：标准、案例、模板</t>
  </si>
  <si>
    <t>张康 徐俊凌</t>
  </si>
  <si>
    <t>978-7-300-30189-1</t>
  </si>
  <si>
    <t>http://www.crup.com.cn/Book/TextDetail?doi=0dc2295d-fec7-49e2-bdf8-56f147435ec1</t>
  </si>
  <si>
    <t>跨境电商支付（含活页练习册）</t>
  </si>
  <si>
    <t>史浩 戴小红</t>
  </si>
  <si>
    <t>978-7-300-30402-1</t>
  </si>
  <si>
    <t>课件、参考答案、课程标准、教案</t>
  </si>
  <si>
    <t>http://www.crup.com.cn/Book/TextDetail?doi=cf74f978-c9f2-4b52-9b16-ded8c46f917d</t>
  </si>
  <si>
    <r>
      <rPr>
        <b/>
        <sz val="12"/>
        <color rgb="FFFF0000"/>
        <rFont val="宋体"/>
        <family val="3"/>
        <charset val="134"/>
        <scheme val="minor"/>
      </rPr>
      <t xml:space="preserve">浙江省高职院校“十四五”重点教材
浙江省职业教育在线精品课程配套教材
</t>
    </r>
    <r>
      <rPr>
        <b/>
        <sz val="12"/>
        <color rgb="FF0070C0"/>
        <rFont val="宋体"/>
        <family val="3"/>
        <charset val="134"/>
        <scheme val="minor"/>
      </rPr>
      <t>数字教材</t>
    </r>
  </si>
  <si>
    <t>跨境电商实用英语（第3版·数字教材版）</t>
  </si>
  <si>
    <t>王琼</t>
  </si>
  <si>
    <t>978-7-300-30542-4</t>
  </si>
  <si>
    <t>课件、参考答案、课文翻译、听力音频、课程标准、单元设计</t>
  </si>
  <si>
    <t>http://www.crup.com.cn/Book/TextDetail?doi=42ba6848-1de3-4b73-a5c2-b537f87178a1</t>
  </si>
  <si>
    <t>跨境电商英语实务</t>
  </si>
  <si>
    <t>林逸  李霜 彭争</t>
  </si>
  <si>
    <t>978-7-300-31911-7</t>
  </si>
  <si>
    <t>http://www.crup.com.cn/Book/TextDetail?doi=8898c524-4760-4006-9e44-39e566b92562</t>
  </si>
  <si>
    <t>跨境电商英语沟通</t>
  </si>
  <si>
    <t>王琼 蒋海</t>
  </si>
  <si>
    <t>978-7-300-30401-4</t>
  </si>
  <si>
    <t>课件、音频、微课视频</t>
  </si>
  <si>
    <t>http://www.crup.com.cn/Book/TextDetail?doi=ade00897-bf62-438c-addf-6bddd7e00e2e</t>
  </si>
  <si>
    <t>跨境电商美工实务（第2版）</t>
  </si>
  <si>
    <t>闫寒 乔哲</t>
  </si>
  <si>
    <t>978-7-300-30459-5</t>
  </si>
  <si>
    <t>课件、教案、配套图片素材、思维导图、习题及习题答案、项目实操素材资源</t>
  </si>
  <si>
    <t>http://www.crup.com.cn/Book/TextDetail?doi=0614f83f-c2e4-4bb5-b809-99c70b19c442</t>
  </si>
  <si>
    <t>跨境电商通关（含活页练习册）（微课版）</t>
  </si>
  <si>
    <t>978-7-300-30570-7</t>
  </si>
  <si>
    <t>http://www.crup.com.cn/Book/TextDetail?doi=a02587fc-c4d3-406d-80ee-a4b3ba261baa</t>
  </si>
  <si>
    <r>
      <rPr>
        <b/>
        <sz val="12"/>
        <color rgb="FF0070C0"/>
        <rFont val="宋体"/>
        <family val="3"/>
        <charset val="134"/>
        <scheme val="minor"/>
      </rPr>
      <t>活页式教材</t>
    </r>
    <r>
      <rPr>
        <b/>
        <sz val="12"/>
        <color rgb="FFFF0000"/>
        <rFont val="宋体"/>
        <family val="3"/>
        <charset val="134"/>
        <scheme val="minor"/>
      </rPr>
      <t xml:space="preserve">
“1+X”职业技能等级证书配套教材</t>
    </r>
  </si>
  <si>
    <t>跨境电子商务营销推广</t>
  </si>
  <si>
    <t>优优汇联</t>
  </si>
  <si>
    <t>978-7-300-30360-4</t>
  </si>
  <si>
    <t>http://www.crup.com.cn/Book/TextDetail?doi=f7510c09-1ea7-46ba-9c61-c86253dfd58a</t>
  </si>
  <si>
    <t>跨境电子商务运营分析与管理</t>
  </si>
  <si>
    <t>978-7-300-30831-9</t>
  </si>
  <si>
    <t>课件、小测答案、材料包</t>
  </si>
  <si>
    <t>http://www.crup.com.cn/Book/TextDetail?doi=d9d2b882-3a2b-4fed-9860-6d629a61e9a7</t>
  </si>
  <si>
    <t>跨境电子商务多平台操作</t>
  </si>
  <si>
    <t>978-7-300-30359-8</t>
  </si>
  <si>
    <t>习题答案、课件</t>
  </si>
  <si>
    <t>http://www.crup.com.cn/Book/TextDetail?doi=12915e69-1734-4c5e-8ac4-12feecbe92ef</t>
  </si>
  <si>
    <t>跨境电商多平台运营：规则、实操及案例</t>
  </si>
  <si>
    <t>陈海涛 蔡勇</t>
  </si>
  <si>
    <t>978-7-300-27894-0</t>
  </si>
  <si>
    <t>http://crup.com.cn/Book/Detail?doi=7d57b418-ba26-4d54-871b-01c9a227c190&amp;urltype=0</t>
  </si>
  <si>
    <t>跨境电商进口实务</t>
  </si>
  <si>
    <t>白晨星</t>
  </si>
  <si>
    <t>978-7-300-29427-8</t>
  </si>
  <si>
    <t>http://www.crup.com.cn/Book/TextDetail?doi=04c4dd7f-2b59-48e4-b836-40069d56967f</t>
  </si>
  <si>
    <t>跨境电商营销实务</t>
  </si>
  <si>
    <t>武莉 王鹤翔</t>
  </si>
  <si>
    <t>978-7-300-29463-6</t>
  </si>
  <si>
    <t>http://www.crup.com.cn/Book/TextDetail?doi=fe9523d9-a986-4b1f-ad52-0c0c5ce6679a</t>
  </si>
  <si>
    <t>跨境电商营销（含活页练习册）（微课版）</t>
  </si>
  <si>
    <t>王婧</t>
  </si>
  <si>
    <t>978-7-300-29435-3</t>
  </si>
  <si>
    <t>课件、实训答案、案例集、课程标准、教案</t>
  </si>
  <si>
    <t>http://www.crup.com.cn/Book/TextDetail?doi=83b39ea4-d22a-454d-9023-d0ecd1b1e4b5</t>
  </si>
  <si>
    <t>跨境电商营销实务（第2版）</t>
  </si>
  <si>
    <t>龙朝辉</t>
  </si>
  <si>
    <t>978-7-300-30185-3</t>
  </si>
  <si>
    <t>http://www.crup.com.cn/Book/TextDetail?doi=38d113fa-73dc-43f5-baa9-aece1416dc3e</t>
  </si>
  <si>
    <t>跨境电商通关实务（第三版）</t>
  </si>
  <si>
    <t>叶红玉  刘小聪</t>
  </si>
  <si>
    <t>978-7-300-33330-4</t>
  </si>
  <si>
    <t>http://www.crup.com.cn/Book/TextDetail?doi=22304202-958e-43b2-b0f2-0d1c8fad6aca</t>
  </si>
  <si>
    <t>跨境电商Shopee实战</t>
  </si>
  <si>
    <t>钟景阳 张立群</t>
  </si>
  <si>
    <t>978-7-300-29939-6</t>
  </si>
  <si>
    <t>http://www.crup.com.cn/Book/TextDetail?doi=3701868c-5929-45b0-8e47-4df15414430f</t>
  </si>
  <si>
    <t>跨境电商物流业务操作（第二版）</t>
  </si>
  <si>
    <t>左锋</t>
  </si>
  <si>
    <t>978-7-300-30989-7</t>
  </si>
  <si>
    <t>http://www.crup.com.cn/Book/TextDetail?doi=fe9b6af4-069e-4941-828d-a8daf13d0110</t>
  </si>
  <si>
    <t>传播学概论（第四版）</t>
  </si>
  <si>
    <t>孙庚</t>
  </si>
  <si>
    <t>978-7-300-32471-5</t>
  </si>
  <si>
    <t>http://www.crup.com.cn/Book/TextDetail?doi=7595f037-c379-43cb-aefe-aacd3e7e86e6</t>
  </si>
  <si>
    <t>肖凭</t>
  </si>
  <si>
    <t>978-7-300-28792-8</t>
  </si>
  <si>
    <t>http://crup.com.cn/Book/Detail?doi=53a2e978-00ed-4321-99cb-ad57a967d9f6&amp;urltype=0</t>
  </si>
  <si>
    <t>新媒体运营（微课版）</t>
  </si>
  <si>
    <t>杨临佳</t>
  </si>
  <si>
    <t>978-7-300-32043-4</t>
  </si>
  <si>
    <t>课件、课程标准、习题答案、教案</t>
  </si>
  <si>
    <t>http://www.crup.com.cn/Book/TextDetail?doi=50fd5e19-2367-45c4-ab2a-ef5a72486d7c</t>
  </si>
  <si>
    <t>新媒体营销</t>
  </si>
  <si>
    <t>李凌宇 李丛伟</t>
  </si>
  <si>
    <t>978-7-300-29711-8</t>
  </si>
  <si>
    <t>教学课件、辅助教学资料、 期末测试及答案、综合案例、章节教学案例、授课计划、考核方案、课程标准、教案</t>
  </si>
  <si>
    <t>http://www.crup.com.cn/Book/TextDetail?doi=164841e6-d54c-4220-b0bf-d3b705f1bf13</t>
  </si>
  <si>
    <t>“十四五”职业教育国家规划教材
湖南省职业教育优秀教材</t>
  </si>
  <si>
    <t>978-7-300-29995-2</t>
  </si>
  <si>
    <t>课件、视频、教案、教学标准、教学大纲、附录、实训任务</t>
  </si>
  <si>
    <t>http://www.crup.com.cn/Book/TextDetail?doi=bcf60dd3-4073-4c61-9258-bb57dfcbc6fb</t>
  </si>
  <si>
    <t>新媒体营销与运营（第2版）</t>
  </si>
  <si>
    <t>林波</t>
  </si>
  <si>
    <t>978-7-300-31315-3</t>
  </si>
  <si>
    <t>http://www.crup.com.cn/Book/TextDetail?doi=23161c58-4ce4-41b7-ad66-1a23a3715063</t>
  </si>
  <si>
    <t>新媒体视觉营销设计</t>
  </si>
  <si>
    <t>陈芳 朱京京</t>
  </si>
  <si>
    <t>978-7-300-30751-0</t>
  </si>
  <si>
    <t>http://www.crup.com.cn/Book/TextDetail?doi=98d508ba-8df9-41c2-a14d-048fa6b8d82e</t>
  </si>
  <si>
    <t>网络软文写作（第二版）</t>
  </si>
  <si>
    <t xml:space="preserve">史伟  </t>
  </si>
  <si>
    <t>978-7-300-32365-7</t>
  </si>
  <si>
    <t>课程标准、教案、课件、教材配套案例</t>
  </si>
  <si>
    <t>http://www.crup.com.cn/Book/TextDetail?doi=e52029f7-a0a9-4f67-a57e-8fa323c09789</t>
  </si>
  <si>
    <t>视频营销</t>
  </si>
  <si>
    <t>李辉熠 施薇</t>
  </si>
  <si>
    <t>978-7-300-28554-2</t>
  </si>
  <si>
    <t>http://crup.com.cn/Book/Detail?doi=7438d9cf-1940-4865-96f8-6347f2e08788&amp;urltype=0</t>
  </si>
  <si>
    <t>短视频策划、制作与运营</t>
  </si>
  <si>
    <t>庄标英</t>
  </si>
  <si>
    <t>978-7-300-30559-2</t>
  </si>
  <si>
    <t>项目习题、课件、教案、实训素材、课程标准、素材库</t>
  </si>
  <si>
    <t>http://www.crup.com.cn/Book/TextDetail?doi=2b7eae32-8c31-4318-b920-0c3ce3fb48d6</t>
  </si>
  <si>
    <t>自媒体营销</t>
  </si>
  <si>
    <t>施薇 李灿辉</t>
  </si>
  <si>
    <t>978-7-300-27910-7</t>
  </si>
  <si>
    <t>http://crup.com.cn/Book/Detail?doi=4ae746ad-1a53-453c-8146-fe8912cfb1f1&amp;urltype=0</t>
  </si>
  <si>
    <t>新媒体编辑实务</t>
  </si>
  <si>
    <t>李灿辉 施薇</t>
  </si>
  <si>
    <t>978-7-300-27878-0</t>
  </si>
  <si>
    <t>http://crup.com.cn/Book/Detail?doi=463e1dee-acb3-4310-b92d-2292aebaad1b&amp;urltype=0</t>
  </si>
  <si>
    <t>浙江省高职院校“十四五”重点建设教材</t>
  </si>
  <si>
    <t>新媒体文案写作教程</t>
  </si>
  <si>
    <t>尹莹 辛岛</t>
  </si>
  <si>
    <t>978-7-300-31343-6</t>
  </si>
  <si>
    <t>http://www.crup.com.cn/Book/TextDetail?doi=e3f82968-a298-4378-9578-bec0c850dab5</t>
  </si>
  <si>
    <t>新媒体文案写作与编辑（第三版）</t>
  </si>
  <si>
    <t>陈倩倩</t>
  </si>
  <si>
    <t>978-7-300-32252-0</t>
  </si>
  <si>
    <t>http://www.crup.com.cn/Book/TextDetail?doi=f5ee34c4-1943-464c-90d1-4f6a4d802d24</t>
  </si>
  <si>
    <t>新媒体传播技巧</t>
  </si>
  <si>
    <t>黄胜红 陈彩莲</t>
  </si>
  <si>
    <t>978-7-300-30733-6</t>
  </si>
  <si>
    <t>http://www.crup.com.cn/Book/TextDetail?doi=7e7f5e60-f96e-47cc-8c93-e8e4014a322f</t>
  </si>
  <si>
    <t>直播文案写作</t>
  </si>
  <si>
    <t>辛丽如</t>
  </si>
  <si>
    <t>978-7-300-30667-4</t>
  </si>
  <si>
    <t>试卷、教案、教学大纲、课件、答案</t>
  </si>
  <si>
    <t>http://www.crup.com.cn/Book/TextDetail?doi=c7bc5eba-baaa-4f87-ac2d-16e931ad9e58</t>
  </si>
  <si>
    <t>直播电商客服</t>
  </si>
  <si>
    <t>卞灵娟</t>
  </si>
  <si>
    <t>978-7-300-30755-8</t>
  </si>
  <si>
    <t>课件、章节习题答案、试卷、教学大纲、课程标准、任务实施答案</t>
  </si>
  <si>
    <t>http://www.crup.com.cn/Book/TextDetail?doi=07bc40b8-0751-476d-8b3a-5193b5659a41</t>
  </si>
  <si>
    <t>新媒体视频节目制作</t>
  </si>
  <si>
    <t>郑宇麟 赵泾钧 魏成</t>
  </si>
  <si>
    <t>978-7-300-31759-5</t>
  </si>
  <si>
    <t>http://www.crup.com.cn/Book/TextDetail?doi=1b29c740-1f53-44c8-9d0d-8c8e35b09b15</t>
  </si>
  <si>
    <t>现代物流管理基础（第二版·含活页练习册）</t>
  </si>
  <si>
    <t>蔡昭君</t>
  </si>
  <si>
    <t>978-7-300-32711-2</t>
  </si>
  <si>
    <t>http://www.crup.com.cn/Book/TextDetail?doi=a423b94a-e86d-45cf-ac97-3f832b5dcfba</t>
  </si>
  <si>
    <t>冷链物流（第二版）</t>
  </si>
  <si>
    <t>白世贞</t>
  </si>
  <si>
    <t>978-7-300-32710-5</t>
  </si>
  <si>
    <t>课件、授课计划、题库、教学大纲、教案</t>
  </si>
  <si>
    <t>http://www.crup.com.cn/Book/TextDetail?doi=091e1154-b926-4689-b47d-ffced34eb701</t>
  </si>
  <si>
    <t>物流项目管理（第二版）</t>
  </si>
  <si>
    <t>周鑫</t>
  </si>
  <si>
    <t>978-7-300-32570-5</t>
  </si>
  <si>
    <t>http://www.crup.com.cn/Book/TextDetail?doi=da77b3ce-da88-482a-a05d-4fa8caa2af88</t>
  </si>
  <si>
    <t>物流运输管理</t>
  </si>
  <si>
    <t>王海兰 赵雷</t>
  </si>
  <si>
    <t>978-7-300-32628-3</t>
  </si>
  <si>
    <t>http://www.crup.com.cn/Book/TextDetail?doi=e6edab27-7771-4372-9b34-9856fb30b626</t>
  </si>
  <si>
    <t>现代智能物流装备与应用</t>
  </si>
  <si>
    <t>赵燕</t>
  </si>
  <si>
    <t>978-7-300-33130-0</t>
  </si>
  <si>
    <t>http://www.crup.com.cn/Book/TextDetail?doi=087a1c30-44ab-4395-ab1b-b3e20eacead6</t>
  </si>
  <si>
    <t>物流自动化技术及应用实训手册</t>
  </si>
  <si>
    <t>阮旭艳</t>
  </si>
  <si>
    <t>978-7-300-32902-4</t>
  </si>
  <si>
    <t>http://www.crup.com.cn/Book/TextDetail?doi=82eb38ac-e019-4d71-9f53-a9615a0ed1d9</t>
  </si>
  <si>
    <t>省级精品在线开放课程配套教材</t>
  </si>
  <si>
    <t>智慧物流与供应链基础</t>
  </si>
  <si>
    <t>吴云旋 熊毅</t>
  </si>
  <si>
    <t>978-7-300-33384-7</t>
  </si>
  <si>
    <t>http://www.crup.com.cn/Book/TextDetail?doi=6cd224be-bbef-4ddc-8502-70d204d764c9</t>
  </si>
  <si>
    <t>智慧运输运营</t>
  </si>
  <si>
    <t>虞晓露 董彦龙 袁志兵</t>
  </si>
  <si>
    <t>978-7-300-32276-6</t>
  </si>
  <si>
    <t>课件、答案、课程标准、题库、教案</t>
  </si>
  <si>
    <t>http://www.crup.com.cn/Book/TextDetail?doi=a2e5929c-35fa-4eb8-8930-f4044e52ef52</t>
  </si>
  <si>
    <t>现代物流运筹学（第二版）</t>
  </si>
  <si>
    <t>王东辉</t>
  </si>
  <si>
    <t>978-7-300-32786-0</t>
  </si>
  <si>
    <t>课件、教案、课程标准、试题库、授课计划、习题答案</t>
  </si>
  <si>
    <t>http://www.crup.com.cn/Book/TextDetail?doi=4daad195-6d6b-44b2-80e1-3a1c2da04d2d</t>
  </si>
  <si>
    <t>货物学（第四版）</t>
  </si>
  <si>
    <t>霍红 牟维哲 徐玲玲</t>
  </si>
  <si>
    <t>978-7-300-30718-3</t>
  </si>
  <si>
    <t>课件、试卷及答案、课程标准</t>
  </si>
  <si>
    <t>http://www.crup.com.cn/Book/TextDetail?doi=dfeba0b9-8170-49d5-905b-7a6d4e970094</t>
  </si>
  <si>
    <t>商品学基础</t>
  </si>
  <si>
    <t>张宏</t>
  </si>
  <si>
    <t>978-7-300-28703-4</t>
  </si>
  <si>
    <t>http://crup.com.cn/Book/Detail?doi=3988b3c7-c125-43d8-a942-952cc8ee35cf&amp;urltype=0</t>
  </si>
  <si>
    <t>物流基础（第2版）</t>
  </si>
  <si>
    <t>王自勤</t>
  </si>
  <si>
    <t>978-7-300-31320-7</t>
  </si>
  <si>
    <t>http://www.crup.com.cn/Book/TextDetail?doi=a1daab2a-e409-47b4-8bd4-4e37d069fa5e</t>
  </si>
  <si>
    <t>物流学概论（第二版）</t>
  </si>
  <si>
    <t>刘磊</t>
  </si>
  <si>
    <t>978-7-300-26737-1</t>
  </si>
  <si>
    <t>课件、习题、习题答案</t>
  </si>
  <si>
    <t>http://crup.com.cn/Book/Detail?doi=054ea72e-6158-4267-b881-e03829d0c602&amp;urltype=0</t>
  </si>
  <si>
    <t>物流管理</t>
  </si>
  <si>
    <t>蔡改成</t>
  </si>
  <si>
    <t>978-7-300-27762-2</t>
  </si>
  <si>
    <t>http://crup.com.cn/Book/Detail?doi=8a76238a-020c-46be-8e46-d5144c9209f4&amp;urltype=0</t>
  </si>
  <si>
    <t>浙江省普通高校“十三五”新形态教材
浙江省高职院校“十四五”重点教材</t>
  </si>
  <si>
    <t>物流成本管理</t>
  </si>
  <si>
    <t>王顺林</t>
  </si>
  <si>
    <t>978-7-300-30675-9</t>
  </si>
  <si>
    <t>课件、习题答案、题库、设计框架</t>
  </si>
  <si>
    <t>http://www.crup.com.cn/Book/TextDetail?doi=2cbd7537-625b-4302-ae9a-9742554e5455</t>
  </si>
  <si>
    <t>物流成本管理（第四版）</t>
  </si>
  <si>
    <t>段春媚 刘姗姗</t>
  </si>
  <si>
    <t>978-7-300-32376-3</t>
  </si>
  <si>
    <t>课后题答案、课件、题库</t>
  </si>
  <si>
    <t>http://www.crup.com.cn/Book/TextDetail?doi=98ca5588-99aa-4117-a3d3-f5fd1fb249d2</t>
  </si>
  <si>
    <t>物流设施与设备管理</t>
  </si>
  <si>
    <t>王海兰</t>
  </si>
  <si>
    <t>978-7-300-28598-6</t>
  </si>
  <si>
    <t>http://crup.com.cn/Book/Detail?doi=6b33acb4-74c3-4e97-a708-ddbb9ec30cba&amp;urltype=0</t>
  </si>
  <si>
    <t>物流信息管理（第二版）</t>
  </si>
  <si>
    <t>余建海 李玉清 盛舒蕾</t>
  </si>
  <si>
    <t>978-7-300-31945-2</t>
  </si>
  <si>
    <t>http://www.crup.com.cn/Book/TextDetail?doi=8d44abf0-da60-4055-80e6-c10a2ab47d0d</t>
  </si>
  <si>
    <t>物流信息技术与应用</t>
  </si>
  <si>
    <t>刘潇潇 成志平 程兆兆</t>
  </si>
  <si>
    <t>978-7-300-30244-7</t>
  </si>
  <si>
    <t>课件、教案、习题答案、案例答案</t>
  </si>
  <si>
    <t>http://www.crup.com.cn/Book/TextDetail?doi=faed738b-e34f-42c7-b970-c9c11a37be8c</t>
  </si>
  <si>
    <t>精益管理</t>
  </si>
  <si>
    <t>付云池 王勇</t>
  </si>
  <si>
    <t>978-7-300-26356-4</t>
  </si>
  <si>
    <t>http://crup.com.cn/Book/Detail?doi=4181bf77-9859-47b7-9b61-5cf41b148b5d&amp;urltype=0</t>
  </si>
  <si>
    <t>精益物流管理</t>
  </si>
  <si>
    <t>王晓虎</t>
  </si>
  <si>
    <t>978-7-300-26350-2</t>
  </si>
  <si>
    <t>http://crup.com.cn/Book/Detail?doi=24322203-e788-45b0-9b35-81adb36a529b&amp;urltype=0</t>
  </si>
  <si>
    <t>物流运输实务（第2版）</t>
  </si>
  <si>
    <t>姬中英</t>
  </si>
  <si>
    <t>978-7-300-28367-8</t>
  </si>
  <si>
    <t>http://crup.com.cn/Book/Detail?doi=ebf49bd8-3e07-4da1-b348-face77c3fd83&amp;urltype=0</t>
  </si>
  <si>
    <t>“十二五”江苏省高等学校重点教材
职业教育国家在线精品课程配套教材</t>
  </si>
  <si>
    <t>供应链管理（第四版）</t>
  </si>
  <si>
    <t>王桂花 高文华</t>
  </si>
  <si>
    <t>978-7-300-31405-1</t>
  </si>
  <si>
    <t>http://www.crup.com.cn/Book/TextDetail?doi=c363d3f3-f2dd-4b18-89c9-c1a00cea73b3</t>
  </si>
  <si>
    <t>供应链管理实务</t>
  </si>
  <si>
    <t>楼巧玲</t>
  </si>
  <si>
    <t>978-7-300-29813-9</t>
  </si>
  <si>
    <t>http://www.crup.com.cn/Book/TextDetail?doi=5ef5fb50-3a03-4e03-aba7-ead502f4c0b3</t>
  </si>
  <si>
    <t>采购管理（第2版）</t>
  </si>
  <si>
    <t>曾益坤</t>
  </si>
  <si>
    <t>978-7-300-28365-4</t>
  </si>
  <si>
    <t>http://crup.com.cn/Book/Detail?doi=9511e7e9-b3bd-48a3-88bd-459236386cbb&amp;urltype=0</t>
  </si>
  <si>
    <t>采购与供应管理</t>
  </si>
  <si>
    <t>李淑华 杨阳宇</t>
  </si>
  <si>
    <t>978-7-300-31665-9</t>
  </si>
  <si>
    <t>课件、课程标准、教学大纲、参考答案、试卷</t>
  </si>
  <si>
    <t>http://www.crup.com.cn/Book/TextDetail?doi=799972b6-83f5-487d-82ea-df4febd8bebe</t>
  </si>
  <si>
    <t>采购与供应商管理</t>
  </si>
  <si>
    <t>翟光明</t>
  </si>
  <si>
    <t>978-7-300-29945-7</t>
  </si>
  <si>
    <t>http://www.crup.com.cn/Book/TextDetail?doi=495971ec-abfb-4b59-8707-512eb5e29a53</t>
  </si>
  <si>
    <t>商品仓储实务</t>
  </si>
  <si>
    <t>方巍巍</t>
  </si>
  <si>
    <t>978-7-300-28314-2</t>
  </si>
  <si>
    <t>http://crup.com.cn/Book/Detail?doi=dcf9f1e1-d5b5-4675-9091-1954bd639cc2&amp;urltype=0</t>
  </si>
  <si>
    <t>仓储与配送管理实务（第二版）</t>
  </si>
  <si>
    <t>张扬</t>
  </si>
  <si>
    <t>978-7-300-32047-2</t>
  </si>
  <si>
    <t>课件、情境任务参考答案</t>
  </si>
  <si>
    <t>http://www.crup.com.cn/Book/TextDetail?doi=788d2bcc-4fb9-425c-b195-111cf58d8f80</t>
  </si>
  <si>
    <t>仓储管理实训教程</t>
  </si>
  <si>
    <t>张小艳 曹琳静 郭凯明</t>
  </si>
  <si>
    <t>978-7-300-26796-8</t>
  </si>
  <si>
    <t>http://crup.com.cn/Book/Detail?doi=9fbdc8db-69e1-4c4e-8737-ea66e758c34b&amp;urltype=0</t>
  </si>
  <si>
    <t>仓储与配送实务（第二版）</t>
  </si>
  <si>
    <t>卢桂芬 王海兰</t>
  </si>
  <si>
    <t>978-7-300-25270-4</t>
  </si>
  <si>
    <t>http://crup.com.cn/Book/Detail?doi=4284efcc-cd04-4ec6-a50e-e5faf89e1fbc&amp;urltype=0</t>
  </si>
  <si>
    <t>仓储与配送作业管理</t>
  </si>
  <si>
    <t>代湘荣 周志刚 叶红梅</t>
  </si>
  <si>
    <t>978-7-300-30321-5</t>
  </si>
  <si>
    <t>课件、教案、习题答案、课程设计</t>
  </si>
  <si>
    <t>http://www.crup.com.cn/Book/TextDetail?doi=ce8902f1-feb4-4a68-8ba1-3fb9fd155452</t>
  </si>
  <si>
    <t>配送管理实务</t>
  </si>
  <si>
    <t>李卫东</t>
  </si>
  <si>
    <t>978-7-300-23739-8</t>
  </si>
  <si>
    <t>http://crup.com.cn/Book/Detail?doi=6156a598-c456-4aee-8305-185bd250ed64&amp;urltype=0</t>
  </si>
  <si>
    <t>电子商务物流</t>
  </si>
  <si>
    <t>李淑华 朱鼎勋</t>
  </si>
  <si>
    <t>978-7-300-27587-1</t>
  </si>
  <si>
    <t>http://crup.com.cn/Book/Detail?doi=bf88f177-8fb9-4300-ac70-b738f6a8b498&amp;urltype=0</t>
  </si>
  <si>
    <t>电子商务与现代物流（第三版）</t>
  </si>
  <si>
    <t>朱美虹</t>
  </si>
  <si>
    <t>978-7-300-27480-5</t>
  </si>
  <si>
    <t>http://crup.com.cn/Book/Detail?doi=cb0c9dd2-e2d2-4514-9600-85183f3834fe&amp;urltype=0</t>
  </si>
  <si>
    <t>物流营销与客户关系</t>
  </si>
  <si>
    <t>王耀燕 王燕美</t>
  </si>
  <si>
    <t>978-7-300-32776-1</t>
  </si>
  <si>
    <t>课件、课后答案、试题库</t>
  </si>
  <si>
    <t>http://www.crup.com.cn/Book/TextDetail?doi=c9296f01-c0b6-4b70-9e95-b707151dba79</t>
  </si>
  <si>
    <t>物流营销</t>
  </si>
  <si>
    <t>陈玲</t>
  </si>
  <si>
    <t>978-7-300-28677-8</t>
  </si>
  <si>
    <t>http://crup.com.cn/Book/Detail?doi=53e61db6-fad1-4756-8100-16e3803d23cd&amp;urltype=0</t>
  </si>
  <si>
    <t>物流地理</t>
  </si>
  <si>
    <t>王耀燕 虞晓露</t>
  </si>
  <si>
    <t>978-7-300-28226-8</t>
  </si>
  <si>
    <t>http://crup.com.cn/Book/Detail?doi=487a7cbe-3533-4d00-9216-1565dd4d9333&amp;urltype=0</t>
  </si>
  <si>
    <t>物流法教程</t>
  </si>
  <si>
    <t>阮洪</t>
  </si>
  <si>
    <t>978-7-300-29110-9</t>
  </si>
  <si>
    <t>http://crup.com.cn/Book/Detail?doi=457bb203-97a1-4f97-b14e-9a36b27ab42a&amp;urltype=0</t>
  </si>
  <si>
    <t>第六届“物华图书奖”二等奖</t>
  </si>
  <si>
    <t>物流技能竞赛指导（第2版）</t>
  </si>
  <si>
    <t>王骏</t>
  </si>
  <si>
    <t>978-7-300-28882-6</t>
  </si>
  <si>
    <t>国赛真题</t>
  </si>
  <si>
    <t>http://crup.com.cn/Book/Detail?doi=4b38e7cf-8e88-4a52-9f18-5403ee9af129&amp;urltype=0</t>
  </si>
  <si>
    <t>物流客户服务（第2版）</t>
  </si>
  <si>
    <t>庞德义</t>
  </si>
  <si>
    <t>978-7-300-28990-8</t>
  </si>
  <si>
    <t>http://crup.com.cn/Book/Detail?doi=d8f10da9-3550-4374-9fd5-30450447ca2c&amp;urltype=0</t>
  </si>
  <si>
    <t>实用物流英语</t>
  </si>
  <si>
    <t>杨昌蓉</t>
  </si>
  <si>
    <t>978-7-300-24916-2</t>
  </si>
  <si>
    <t>课件、参考答案、译文、教案、音频</t>
  </si>
  <si>
    <t>http://crup.com.cn/Book/Detail?doi=5c14ceb4-93aa-458c-b6d7-d4a897dc466a&amp;urltype=0</t>
  </si>
  <si>
    <t>物流英语(第二版)</t>
  </si>
  <si>
    <t>何少庆 王耀燕</t>
  </si>
  <si>
    <t>978-7-300-24221-7</t>
  </si>
  <si>
    <t>课件、翻译</t>
  </si>
  <si>
    <t>http://crup.com.cn/Book/Detail?doi=65070aeb-f506-45e1-8f76-749eb5ce0581&amp;urltype=0</t>
  </si>
  <si>
    <t>国际货运代理</t>
  </si>
  <si>
    <t>胡成琳</t>
  </si>
  <si>
    <t>978-7-300-26352-6</t>
  </si>
  <si>
    <t>课件、配套资源</t>
  </si>
  <si>
    <t>http://crup.com.cn/Book/Detail?doi=35953896-9dee-4623-8897-11d042964824&amp;urltype=0</t>
  </si>
  <si>
    <t>国际物流运作实务</t>
  </si>
  <si>
    <t>代湘荣 胡惟璇</t>
  </si>
  <si>
    <t>978-7-300-27896-4</t>
  </si>
  <si>
    <t>http://crup.com.cn/Book/Detail?doi=5edefba8-6bc2-40f9-946f-03620f693cf9&amp;urltype=0</t>
  </si>
  <si>
    <t>物流自动化技术及应用</t>
  </si>
  <si>
    <t>978-7-300-31425-9</t>
  </si>
  <si>
    <t>课件、线上课程</t>
  </si>
  <si>
    <t>http://www.crup.com.cn/Book/TextDetail?doi=40e63287-0479-4f7c-816f-a4921af06c27</t>
  </si>
  <si>
    <t>http://www.crup.com.cn/Book/Detail?doi=82eb38ac-e019-4d71-9f53-a9615a0ed1d9&amp;urltype=0</t>
  </si>
  <si>
    <t>现代配送管理实务</t>
  </si>
  <si>
    <t>张秀青 李卫东</t>
  </si>
  <si>
    <t>978-7-300-30219-5</t>
  </si>
  <si>
    <t>教学课件、教案</t>
  </si>
  <si>
    <t>http://www.crup.com.cn/Book/TextDetail?doi=fb920d32-2275-435e-b386-fa72aac7b2a4</t>
  </si>
  <si>
    <t>智能物流技术</t>
  </si>
  <si>
    <t>缪兴锋 等</t>
  </si>
  <si>
    <t>978-7-300-29018-8</t>
  </si>
  <si>
    <t>http://www.crup.com.cn/Book/TextDetail?doi=6a71a06f-e699-41ad-bcb4-f2ca45e2350c</t>
  </si>
  <si>
    <t>条码技术与应用</t>
  </si>
  <si>
    <t>薛立立 董春利</t>
  </si>
  <si>
    <t>978-7-300-26358-8</t>
  </si>
  <si>
    <t>http://crup.com.cn/Book/Detail?doi=e74dd2e6-485c-4790-bc63-a4c9bc4f648e&amp;urltype=0</t>
  </si>
  <si>
    <t>管理学基础与应用</t>
  </si>
  <si>
    <t>徐文 何雅洁 王莉红</t>
  </si>
  <si>
    <t>978-7-300-32308-4</t>
  </si>
  <si>
    <t>课件、教案、学习测评参考答案</t>
  </si>
  <si>
    <t>http://www.crup.com.cn/Book/TextDetail?doi=f7bf179e-1d85-4257-9e56-dd51451e1fef</t>
  </si>
  <si>
    <t>“十四五”职业教育国家规划教材
“十三五”职业教育国家规划教材
全国优秀教材二等奖</t>
  </si>
  <si>
    <t>管理沟通实务（第六版）</t>
  </si>
  <si>
    <t>王建民</t>
  </si>
  <si>
    <t>978-7-300-30807-4</t>
  </si>
  <si>
    <t>教案、课件、习题及答案、教学大纲、配套练习题及答案、案例解析</t>
  </si>
  <si>
    <t>http://www.crup.com.cn/Book/TextDetail?doi=58304e9b-5905-4ecf-8e1e-38a3b9fec413</t>
  </si>
  <si>
    <t>管理心理学（第四版）</t>
  </si>
  <si>
    <t>邓靖松</t>
  </si>
  <si>
    <t>978-7-300-29178-9</t>
  </si>
  <si>
    <t>课件、试卷及答案、各单元习题答案、案例解析</t>
  </si>
  <si>
    <t>http://www.crup.com.cn/Book/TextDetail?doi=4985a103-c9ce-4dd0-b4fa-6761b140ed6a</t>
  </si>
  <si>
    <t>生产运作管理（第四版）</t>
  </si>
  <si>
    <t>崔斌 姚雨辰</t>
  </si>
  <si>
    <t>978-7-300-31404-4</t>
  </si>
  <si>
    <t>http://www.crup.com.cn/Book/TextDetail?doi=229df7dc-8d3c-44b3-8729-bfcfe6e004cc</t>
  </si>
  <si>
    <t>组织行为学（第四版）</t>
  </si>
  <si>
    <t>孙晓岭</t>
  </si>
  <si>
    <t>978-7-300-31430-3</t>
  </si>
  <si>
    <t>课件、认知与行为测试文档</t>
  </si>
  <si>
    <t>http://www.crup.com.cn/Book/TextDetail?doi=79d88fee-cb35-46a0-95cd-ea97f7244463</t>
  </si>
  <si>
    <t>企业行政管理实务(含活页实训手册)</t>
  </si>
  <si>
    <t>马蔚然 顾然</t>
  </si>
  <si>
    <t>978-7-300-32031-1</t>
  </si>
  <si>
    <t>课件、习题库、教案</t>
  </si>
  <si>
    <t>http://www.crup.com.cn/Book/TextDetail?doi=d9afd7e5-13f6-476d-8d7c-427b28fe269a</t>
  </si>
  <si>
    <t>企业管理理论与实务</t>
  </si>
  <si>
    <t>国政 王海江 国锦华</t>
  </si>
  <si>
    <t>978-7-300-31116-6</t>
  </si>
  <si>
    <t>课件、课程标准、参考答案</t>
  </si>
  <si>
    <t>http://www.crup.com.cn/Book/TextDetail?doi=f0b878ac-05e6-4bd9-ba97-c88f0dbee2d3</t>
  </si>
  <si>
    <t>现代企业管理（第2版）</t>
  </si>
  <si>
    <t>秦敏</t>
  </si>
  <si>
    <t>978-7-300-30515-8</t>
  </si>
  <si>
    <t>课件、参考答案、教案</t>
  </si>
  <si>
    <t>http://www.crup.com.cn/Book/TextDetail?doi=c900b921-3fc0-4491-89e5-f9a131359bd3</t>
  </si>
  <si>
    <t>现代企业经营管理（第二版）</t>
  </si>
  <si>
    <t>978-7-300-28389-0</t>
  </si>
  <si>
    <t>http://crup.com.cn/Book/Detail?doi=ab95e0ad-4375-454a-8ae6-49f14f7c83ae&amp;urltype=0</t>
  </si>
  <si>
    <t>企业经营实操——企业与岗位认知（ARE）</t>
  </si>
  <si>
    <t>王丹 张玉强</t>
  </si>
  <si>
    <t>978-7-300-28888-8</t>
  </si>
  <si>
    <t>课件、答案、教学计划</t>
  </si>
  <si>
    <t>http://crup.com.cn/Book/Detail?doi=cde9eab9-944c-4271-a511-c92e461a530a&amp;urltype=0</t>
  </si>
  <si>
    <t>企业现场管理实务（第四版）</t>
  </si>
  <si>
    <t>刘治宏 张德华 戚俊丽</t>
  </si>
  <si>
    <t>978-7-300-30697-1</t>
  </si>
  <si>
    <t>课件、学习题库</t>
  </si>
  <si>
    <t>http://www.crup.com.cn/Book/TextDetail?doi=22cbc7a8-c459-416f-95cf-454b01f68471</t>
  </si>
  <si>
    <t>企业管理学：理论、案例与实训（第四版）</t>
  </si>
  <si>
    <t>陈建萍 杨勇</t>
  </si>
  <si>
    <t>978-7-300-31170-8</t>
  </si>
  <si>
    <t>http://www.crup.com.cn/Book/TextDetail?doi=9484930d-e561-4ecc-9172-c3305f0c05c7</t>
  </si>
  <si>
    <t>企业质量管理实务</t>
  </si>
  <si>
    <t>刘治宏 戚俊丽 刘秀红</t>
  </si>
  <si>
    <t>978-7-300-33365-6</t>
  </si>
  <si>
    <t>http://www.crup.com.cn/Book/TextDetail?doi=2e505ae7-8554-4aad-a750-851fbacc1116</t>
  </si>
  <si>
    <t>企业战略管理（第四版）</t>
  </si>
  <si>
    <t>赵越春</t>
  </si>
  <si>
    <t>978-7-300-31462-4</t>
  </si>
  <si>
    <t>课件、习题、参考答案</t>
  </si>
  <si>
    <t>http://www.crup.com.cn/Book/TextDetail?doi=01cf52fc-57f3-4b7a-abd8-110bcb498f4d</t>
  </si>
  <si>
    <t>企业文化管理（第五版）</t>
  </si>
  <si>
    <t>978-7-300-27578-9</t>
  </si>
  <si>
    <t>http://crup.com.cn/Book/Detail?doi=9f2182f1-266b-4c91-94ac-f0d1e7d16b86&amp;urltype=0</t>
  </si>
  <si>
    <t>教育部“高等职业教育创新行动发展计划”项目建设成果
浙江省重点建设高职院校成果</t>
  </si>
  <si>
    <t>企业文化理论与实务（第二版）</t>
  </si>
  <si>
    <t>周斌</t>
  </si>
  <si>
    <t>978-7-300-32944-4</t>
  </si>
  <si>
    <t>http://www.crup.com.cn/Book/TextDetail?doi=1ed38567-c2e9-4149-be88-7140368039d5</t>
  </si>
  <si>
    <t>公司理财（第五版）</t>
  </si>
  <si>
    <t>陈兴滨</t>
  </si>
  <si>
    <t>978-7-300-26489-9</t>
  </si>
  <si>
    <t>http://crup.com.cn/Book/Detail?doi=88049c26-b359-4a5f-a8c9-b0f8ffc7aed8&amp;urltype=0</t>
  </si>
  <si>
    <t>项目管理</t>
  </si>
  <si>
    <t>刘会福</t>
  </si>
  <si>
    <t>978-7-300-32901-7</t>
  </si>
  <si>
    <t>课件、课程标准、教学日历、视频、导入案例答案、课后答案</t>
  </si>
  <si>
    <t>http://www.crup.com.cn/Book/TextDetail?doi=ceacae93-a98d-4706-8993-089068a990e6</t>
  </si>
  <si>
    <t>项目管理（第四版）</t>
  </si>
  <si>
    <t>陈惠源</t>
  </si>
  <si>
    <t>978-7-300-33179-9</t>
  </si>
  <si>
    <t>课件、答案、课程标准、授课计划、课业、教案、练习</t>
  </si>
  <si>
    <t>http://www.crup.com.cn/Book/Detail?doi=c462f98a-c5b5-460f-87de-bb60f2a49fa8&amp;urltype=0</t>
  </si>
  <si>
    <t>项目管理实务（第三版）</t>
  </si>
  <si>
    <t>李涛</t>
  </si>
  <si>
    <t>978-7-300-27225-2</t>
  </si>
  <si>
    <t>http://crup.com.cn/Book/Detail?doi=b7bf1986-e08f-4911-8ec6-e00664429baf&amp;urltype=0</t>
  </si>
  <si>
    <t>组织行为学（第三版）</t>
  </si>
  <si>
    <t>顾培忠 任岫林</t>
  </si>
  <si>
    <t>978-7-300-25983-3</t>
  </si>
  <si>
    <t>课件、案例分析</t>
  </si>
  <si>
    <t>http://crup.com.cn/Book/Detail?doi=b029568e-b43e-48e7-986e-36ccc7649ee5&amp;urltype=0</t>
  </si>
  <si>
    <t>ERP沙盘模拟经营实战</t>
  </si>
  <si>
    <t>朱伟 程兆兆</t>
  </si>
  <si>
    <t>978-7-300-28807-9</t>
  </si>
  <si>
    <t>http://crup.com.cn/Book/Detail?doi=2f9e230d-c629-4c70-9338-8c6962aa3e45&amp;urltype=0</t>
  </si>
  <si>
    <t>商务谈判（第四版）</t>
  </si>
  <si>
    <t>徐文 蔺子雨 王莉红</t>
  </si>
  <si>
    <t>978-7-300-29364-6</t>
  </si>
  <si>
    <t>http://www.crup.com.cn/Book/TextDetail?doi=4bc9b145-f4a9-4010-a2bf-52bfc76ed4e0</t>
  </si>
  <si>
    <t>中小企业创业与经营管理</t>
  </si>
  <si>
    <t>吴中超</t>
  </si>
  <si>
    <t>978-7-300-25363-3</t>
  </si>
  <si>
    <t>http://crup.com.cn/Book/Detail?doi=77142fd8-dc33-4fe9-9955-d569abdb0782&amp;urltype=0</t>
  </si>
  <si>
    <t>创业管理：理论、案例与实操</t>
  </si>
  <si>
    <t>吴月瑞</t>
  </si>
  <si>
    <t>978-7-300-27987-9</t>
  </si>
  <si>
    <t>http://crup.com.cn/Book/Detail?doi=a902c40e-05ce-4583-89dc-2d15a3bbea59&amp;urltype=0</t>
  </si>
  <si>
    <t>现代班组长实用教程（第3版）</t>
  </si>
  <si>
    <t>张庆堂</t>
  </si>
  <si>
    <t>978-7-300-30625-4</t>
  </si>
  <si>
    <t>http://www.crup.com.cn/Book/TextDetail?doi=cc8c0b4b-c5eb-48df-ab03-f46084314316</t>
  </si>
  <si>
    <t>创业法律实务（第3版）</t>
  </si>
  <si>
    <t>978-7-300-31113-5</t>
  </si>
  <si>
    <t>http://www.crup.com.cn/Book/TextDetail?doi=e54ee7ec-917c-40cb-9d6e-8f321cb3b51f</t>
  </si>
  <si>
    <t>微观经济学：原理、案例与应用（第三版）</t>
  </si>
  <si>
    <t>978-7-300-27098-2</t>
  </si>
  <si>
    <t>课件、习题答案、课程标准、视频、答案</t>
  </si>
  <si>
    <t>http://crup.com.cn/Book/Detail?doi=09dd717e-c85b-48e1-8585-e973929d00ab&amp;urltype=0</t>
  </si>
  <si>
    <t>人力资源管理实务（第三版）</t>
  </si>
  <si>
    <t>林红 徐静</t>
  </si>
  <si>
    <t>978-7-300-32523-1</t>
  </si>
  <si>
    <t>课件、教案、习题及答案、课程标准、授课计划、题库</t>
  </si>
  <si>
    <t>http://www.crup.com.cn/Book/TextDetail?doi=fe01715d-f92a-4216-b452-4d92af552103</t>
  </si>
  <si>
    <t xml:space="preserve">“十三五”职业教育国家规划教材
</t>
  </si>
  <si>
    <t>人力资源管理（第五版）</t>
  </si>
  <si>
    <t>邵冲 陈剑</t>
  </si>
  <si>
    <t>978-7-300-31712-0</t>
  </si>
  <si>
    <t>课件、题库、参考答案</t>
  </si>
  <si>
    <t>http://www.crup.com.cn/Book/TextDetail?doi=ec2e714a-c8c1-4ca8-931d-004b203d7aa4</t>
  </si>
  <si>
    <t>数字营销</t>
  </si>
  <si>
    <t>田淑波  唐小凌</t>
  </si>
  <si>
    <t>978-7-300-32374-9</t>
  </si>
  <si>
    <t>http://www.crup.com.cn/Book/TextDetail?doi=5bf4c102-e300-4589-9b6a-184b0c7480a7</t>
  </si>
  <si>
    <t>辽宁省职业教育 “十四五”首批规划教材</t>
  </si>
  <si>
    <t>勾殿红 郑艳霞</t>
  </si>
  <si>
    <t>978-7-300-27579-6</t>
  </si>
  <si>
    <t>课件、答案、教案、课程标准、视频</t>
  </si>
  <si>
    <t>http://crup.com.cn/Book/Detail?doi=b2df7d43-ad08-426a-ae2b-15aaa5e6bca2&amp;urltype=0</t>
  </si>
  <si>
    <t>市场营销</t>
  </si>
  <si>
    <t>崔平</t>
  </si>
  <si>
    <t>978-7-300-29938-9</t>
  </si>
  <si>
    <t>课件、习题答案、教案、课程标准、试题库</t>
  </si>
  <si>
    <t>http://www.crup.com.cn/Book/TextDetail?doi=56a83895-ff12-4873-8711-2d9b4c0fcca8</t>
  </si>
  <si>
    <t>市场营销：理论、案例与实训（第五版）</t>
  </si>
  <si>
    <t>978-7-300-30762-6</t>
  </si>
  <si>
    <t>课件、配套试卷、课程标准、微课视频、营销基本功</t>
  </si>
  <si>
    <t>http://www.crup.com.cn/Book/TextDetail?doi=742c9252-3d7e-474a-abf4-d916b88cc8f0</t>
  </si>
  <si>
    <t>国际市场营销：理论与实训（第三版）</t>
  </si>
  <si>
    <t>李海琼 张建辉</t>
  </si>
  <si>
    <t>978-7-300-30765-7</t>
  </si>
  <si>
    <t>课件、答案、教学设计、教案</t>
  </si>
  <si>
    <t>http://www.crup.com.cn/Book/TextDetail?doi=5042ff86-0f08-404f-b937-bf3213a5c655</t>
  </si>
  <si>
    <t>市场营销实务</t>
  </si>
  <si>
    <t>赵红英 龚紫娟</t>
  </si>
  <si>
    <t>978-7-300-27911-4</t>
  </si>
  <si>
    <t>课件、教学大纲、试题及答案</t>
  </si>
  <si>
    <t>http://crup.com.cn/Book/Detail?doi=1bb71a16-b038-4cfe-be09-c4bed9e24626&amp;urltype=0</t>
  </si>
  <si>
    <t>“十四五”职业教育国家规划教材
浙江省普通高校“十三五”新形态教材</t>
  </si>
  <si>
    <t>市场营销实务（第五版）</t>
  </si>
  <si>
    <t>章金萍</t>
  </si>
  <si>
    <t>978-7-300-29192-5</t>
  </si>
  <si>
    <t>课件、习题答案、课程标准、题库</t>
  </si>
  <si>
    <t>http://www.crup.com.cn/Book/TextDetail?doi=39b9e06b-14de-4573-b2f1-7b320d3afb14</t>
  </si>
  <si>
    <t>新编市场营销实务（第二版）</t>
  </si>
  <si>
    <t>王蕾</t>
  </si>
  <si>
    <t>978-7-300-31117-3</t>
  </si>
  <si>
    <t>课程标准、课件、教案、单元检测答案</t>
  </si>
  <si>
    <t>http://www.crup.com.cn/Book/TextDetail?doi=6238224f-335a-480a-b20a-78ae797117cd</t>
  </si>
  <si>
    <t>市场调查与分析</t>
  </si>
  <si>
    <t>何阿毜 黄龙妍</t>
  </si>
  <si>
    <t>978-7-300-30123-5</t>
  </si>
  <si>
    <t>http://www.crup.com.cn/Book/TextDetail?doi=11f4189e-ab4e-4d17-ac22-db6cf962089f</t>
  </si>
  <si>
    <t>市场调查与分析——项目、任务与案例（第3版）</t>
  </si>
  <si>
    <t>郑聪玲</t>
  </si>
  <si>
    <t>978-7-300-31801-1</t>
  </si>
  <si>
    <t>课件、教案、习题与答案</t>
  </si>
  <si>
    <t>http://www.crup.com.cn/Book/TextDetail?doi=1d62f430-3186-4ee9-9de8-409fa358eef8</t>
  </si>
  <si>
    <t>市场调查与分析（第二版）</t>
  </si>
  <si>
    <t>吴波虹 庄小将</t>
  </si>
  <si>
    <t>978-7-300-32251-3</t>
  </si>
  <si>
    <t>课件、题库及答案、试卷及答案、教案、参考答案</t>
  </si>
  <si>
    <t>http://www.crup.com.cn/Book/TextDetail?doi=f0c0f6a5-8fb4-4996-8577-d0a6e56b0a09</t>
  </si>
  <si>
    <t>市场调查与预测（第二版）</t>
  </si>
  <si>
    <t>张丽华</t>
  </si>
  <si>
    <t>978-7-300-32312-1</t>
  </si>
  <si>
    <t>http://www.crup.com.cn/Book/TextDetail?doi=aeaf2140-3caa-43dc-9cc6-15038d6a021c</t>
  </si>
  <si>
    <t>市场调查与预测（第三版）</t>
  </si>
  <si>
    <t>王若军 王业娜</t>
  </si>
  <si>
    <t>978-7-300-30363-5</t>
  </si>
  <si>
    <t>http://www.crup.com.cn/Book/TextDetail?doi=5fc862be-452c-4d0a-a035-6ab1c5610897</t>
  </si>
  <si>
    <t>现代市场调查与预测：理论、实务与技能实训（第二版）</t>
  </si>
  <si>
    <t>赵轶</t>
  </si>
  <si>
    <t>978-7-300-28769-0</t>
  </si>
  <si>
    <t>课件、实训活动设计、实训评价标准、课程标准、答案</t>
  </si>
  <si>
    <t>http://crup.com.cn/Book/Detail?doi=e7a7d8d0-31c1-4261-aae1-e8c2d8a34607&amp;urltype=0</t>
  </si>
  <si>
    <t>浙江省高职院校“十四五”重点立项建设教材浙江省普通高校“十三五”新形态教材</t>
  </si>
  <si>
    <t>市场调研实务</t>
  </si>
  <si>
    <t>周宏敏 高捷闻</t>
  </si>
  <si>
    <t>978-7-300-28336-4</t>
  </si>
  <si>
    <t>http://crup.com.cn/Book/Detail?doi=6ed89584-cc7f-49b4-8fbf-d6935e2d28c1&amp;urltype=0</t>
  </si>
  <si>
    <t>市场营销策划</t>
  </si>
  <si>
    <t>赵红英</t>
  </si>
  <si>
    <t>978-7-300-32608-5</t>
  </si>
  <si>
    <t>http://www.crup.com.cn/Book/TextDetail?doi=651b9f16-2307-4270-a6c5-e4e90c4fd665&amp;urltype=0</t>
  </si>
  <si>
    <t>安徽省高等学校“十三五”省级规划教材</t>
  </si>
  <si>
    <t>营销策划：理论、案例与操作技巧</t>
  </si>
  <si>
    <t>秦宗槐</t>
  </si>
  <si>
    <t>978-7-300-28522-1</t>
  </si>
  <si>
    <t>课程标准、课件、教案、试卷</t>
  </si>
  <si>
    <t>http://crup.com.cn/Book/Detail?doi=32f84057-48e3-4cc6-b9fe-424129ff75d5&amp;urltype=0</t>
  </si>
  <si>
    <t>营销策划原理与实务</t>
  </si>
  <si>
    <t>高红艳</t>
  </si>
  <si>
    <t>978-7-300-26936-8</t>
  </si>
  <si>
    <t>http://crup.com.cn/Book/Detail?doi=3d4e853c-177c-4296-b6b7-a22b055bdeb0&amp;urltype=0</t>
  </si>
  <si>
    <t>营销心理学</t>
  </si>
  <si>
    <t>李海凤 单浩杰 刘清华</t>
  </si>
  <si>
    <t>978-7-300-24445-7</t>
  </si>
  <si>
    <t>http://crup.com.cn/Book/Detail?doi=66442bad-6fa2-4f68-bb44-75905febeb37&amp;urltype=0</t>
  </si>
  <si>
    <t>服务营销</t>
  </si>
  <si>
    <t>安贺新</t>
  </si>
  <si>
    <t>978-7-300-28313-5</t>
  </si>
  <si>
    <t>课件、答案、学习总结、各任务评估</t>
  </si>
  <si>
    <t>http://crup.com.cn/Book/Detail?doi=1af06c24-df70-4a85-af81-4d89aaa61d4a&amp;urltype=0</t>
  </si>
  <si>
    <t>服务营销（第2版）</t>
  </si>
  <si>
    <t>周宏敏</t>
  </si>
  <si>
    <t>978-7-300-29246-5</t>
  </si>
  <si>
    <t>http://www.crup.com.cn/Book/TextDetail?doi=a5f26e90-fe91-4a56-94cc-9d1cdb07a63f</t>
  </si>
  <si>
    <t>商品学：理论、实务、案例与实训</t>
  </si>
  <si>
    <t>王飒</t>
  </si>
  <si>
    <t>978-7-300-28384-5</t>
  </si>
  <si>
    <t>课程标准、课件、答案、教案</t>
  </si>
  <si>
    <t>http://crup.com.cn/Book/Detail?doi=76f941d3-fbb2-4c66-8ead-543344bade6c&amp;urltype=0</t>
  </si>
  <si>
    <t>商品学基础（第三版）</t>
  </si>
  <si>
    <t>刘清华 李海凤</t>
  </si>
  <si>
    <t>978-7-300-28371-5</t>
  </si>
  <si>
    <t>课件、基础练习及答案</t>
  </si>
  <si>
    <t>http://crup.com.cn/Book/Detail?doi=b026bbb6-c887-487c-97dd-b6256907c15e&amp;urltype=0</t>
  </si>
  <si>
    <t>沟通与谈判（第二版）</t>
  </si>
  <si>
    <t>蔡巧燕</t>
  </si>
  <si>
    <t>978-7-300-32638-2</t>
  </si>
  <si>
    <t>课件、试题库</t>
  </si>
  <si>
    <t>http://www.crup.com.cn/Book/TextDetail?doi=93544c49-a26c-4319-81e5-d0fd2a8774c7</t>
  </si>
  <si>
    <t>商务沟通与交流（第四版）</t>
  </si>
  <si>
    <t>莫林虎</t>
  </si>
  <si>
    <t>978-7-300-31018-3</t>
  </si>
  <si>
    <t>课件、习题与答案</t>
  </si>
  <si>
    <t>http://www.crup.com.cn/Book/TextDetail?doi=9cff1940-a779-46ae-933c-2039c2ee02a3</t>
  </si>
  <si>
    <t>商务礼仪（第四版）</t>
  </si>
  <si>
    <t>周朝霞</t>
  </si>
  <si>
    <t>978-7-300-27085-2</t>
  </si>
  <si>
    <t>http://crup.com.cn/Book/Detail?doi=2d928f7b-1b05-4dd0-be2e-2bd7818474fc&amp;urltype=0</t>
  </si>
  <si>
    <t>商务谈判实务</t>
  </si>
  <si>
    <t>李静</t>
  </si>
  <si>
    <t>978-7-300-28633-4</t>
  </si>
  <si>
    <t>课件、答案、课程标准、题库及答案、习题及答案</t>
  </si>
  <si>
    <t>http://crup.com.cn/Book/Detail?doi=0abf3122-758f-4b59-9900-2e25d5208ea2&amp;urltype=0</t>
  </si>
  <si>
    <t>商务谈判与推销实务（第三版）</t>
  </si>
  <si>
    <t>王军华</t>
  </si>
  <si>
    <t>978-7-300-32739-6</t>
  </si>
  <si>
    <t>课件、配套试卷及答案、课后知识测试及答案</t>
  </si>
  <si>
    <t>http://www.crup.com.cn/Book/TextDetail?doi=e408c04c-7ac7-4857-ac28-bbc87a380c75</t>
  </si>
  <si>
    <t>商务谈判项目化教程（第二版）</t>
  </si>
  <si>
    <t>潘瑞艳</t>
  </si>
  <si>
    <t>978-7-300-31244-6</t>
  </si>
  <si>
    <t>http://www.crup.com.cn/Book/TextDetail?doi=cfc5158a-c30c-4d05-861c-33d60b0d0abd</t>
  </si>
  <si>
    <t>商业文化伦理（第3版）</t>
  </si>
  <si>
    <t>978-7-300-30184-6</t>
  </si>
  <si>
    <t>http://www.crup.com.cn/Book/TextDetail?doi=d4edf7ef-834c-4d8f-8e7f-d8652937008e</t>
  </si>
  <si>
    <t>公共关系理论、实务与技能训练</t>
  </si>
  <si>
    <t>曹艳红 冯惠棠</t>
  </si>
  <si>
    <t>978-7-300-27011-1</t>
  </si>
  <si>
    <t>答案、课件、教学标准、教案</t>
  </si>
  <si>
    <t>http://crup.com.cn/Book/Detail?doi=f7960d4b-928f-4b14-b62c-6f76f51a9973&amp;urltype=0</t>
  </si>
  <si>
    <t>张丽娟</t>
  </si>
  <si>
    <t>978-7-300-26701-2</t>
  </si>
  <si>
    <t>http://crup.com.cn/Book/Detail?doi=26193d58-c3ac-47a3-9e31-bb9e3114a09f&amp;urltype=0</t>
  </si>
  <si>
    <t>广告理论与实务</t>
  </si>
  <si>
    <t>封岚</t>
  </si>
  <si>
    <t>978-7-300-30502-8</t>
  </si>
  <si>
    <t>课件、教学教案、课程标准、习题答案、配套试卷及答案 已上传</t>
  </si>
  <si>
    <t>http://www.crup.com.cn/Book/TextDetail?doi=84c76f4a-2c6f-4b03-9bbf-ac315d21ca1a</t>
  </si>
  <si>
    <t>广告理论与实务（第二版）</t>
  </si>
  <si>
    <t>章文艳</t>
  </si>
  <si>
    <t>978-7-300-32045-8</t>
  </si>
  <si>
    <t>课件、答案、课程标准、试卷、视频</t>
  </si>
  <si>
    <t>http://www.crup.com.cn/Book/TextDetail?doi=5fb580ba-6fcf-41ae-ad95-c066277a486e</t>
  </si>
  <si>
    <t>客户服务与管理</t>
  </si>
  <si>
    <t>杨叶飞 柳娟</t>
  </si>
  <si>
    <t>978-7-300-32672-6</t>
  </si>
  <si>
    <t>课件、试题库、教案、课程标准、课程思维导图、习题答案</t>
  </si>
  <si>
    <t>http://www.crup.com.cn/Book/TextDetail?doi=9d309d35-333b-488f-8cd4-ccf3cf6d61f3</t>
  </si>
  <si>
    <t>许巧珍</t>
  </si>
  <si>
    <t>978-7-300-29308-0</t>
  </si>
  <si>
    <t>http://www.crup.com.cn/Book/TextDetail?doi=3815d1b1-b78a-476c-99ba-9696ec33cce1</t>
  </si>
  <si>
    <t>客户关系管理（第二版）</t>
  </si>
  <si>
    <t>左春雨 丁建石</t>
  </si>
  <si>
    <t>978-7-300-28891-8</t>
  </si>
  <si>
    <t>考核方案、题库、课件、教案、课程标准、素材、习题及答案</t>
  </si>
  <si>
    <t>http://crup.com.cn/Book/Detail?doi=eaf3b486-a57d-421c-963a-6dc42ad4d17e&amp;urltype=0</t>
  </si>
  <si>
    <t>零售管理（第四版）</t>
  </si>
  <si>
    <t>郑立</t>
  </si>
  <si>
    <t>978-7-300-33309-0</t>
  </si>
  <si>
    <t>http://www.crup.com.cn/Book/TextDetail?doi=fd10c5a5-49a0-4658-b64c-b3ae3736e3f3</t>
  </si>
  <si>
    <t>零售管理（第2版）</t>
  </si>
  <si>
    <t>曹湛</t>
  </si>
  <si>
    <t>978-7-300-28029-5</t>
  </si>
  <si>
    <t>课件、课程大纲、教案</t>
  </si>
  <si>
    <t>http://crup.com.cn/Book/Detail?doi=230ef308-c054-460a-847e-2ce6847e972a&amp;urltype=0</t>
  </si>
  <si>
    <t>门店运营与管理实务（第3版）</t>
  </si>
  <si>
    <t>978-7-300-30188-4</t>
  </si>
  <si>
    <t>课件、题库</t>
  </si>
  <si>
    <t>http://www.crup.com.cn/Book/TextDetail?doi=3489a26f-4d0d-4951-8f76-a5ecf8cdaa4a</t>
  </si>
  <si>
    <t>品牌管理（第二版）</t>
  </si>
  <si>
    <t>陈锋 袁玉玲</t>
  </si>
  <si>
    <t>978-7-300-31905-6</t>
  </si>
  <si>
    <t>课件、教案、答案、课程标准、试卷</t>
  </si>
  <si>
    <t>http://www.crup.com.cn/Book/TextDetail?doi=27ba44ee-53d6-4130-b2a1-002823b811e0</t>
  </si>
  <si>
    <t>品牌策划与推广</t>
  </si>
  <si>
    <t>王成荣 王肇</t>
  </si>
  <si>
    <t>978-7-300-31897-4</t>
  </si>
  <si>
    <t>课件、课程大纲、答案、推荐阅读书目</t>
  </si>
  <si>
    <t>http://www.crup.com.cn/Book/TextDetail?doi=6c3713b2-6710-4e27-8bb3-741fbde8b8fa</t>
  </si>
  <si>
    <t>团队管理（第三版）</t>
  </si>
  <si>
    <t>陈锋</t>
  </si>
  <si>
    <t>978-7-300-32311-4</t>
  </si>
  <si>
    <t>课件、教案、题库、习题答案</t>
  </si>
  <si>
    <t>http://www.crup.com.cn/Book/TextDetail?doi=0ec78a5a-e044-4ee2-8d7e-f57318c61604</t>
  </si>
  <si>
    <t>渠道开发与管理（第3版）</t>
  </si>
  <si>
    <t>肖建玲 杨英</t>
  </si>
  <si>
    <t>978-7-300-29505-3</t>
  </si>
  <si>
    <t>案例集、二维码案例集、二维码测试题（附答案）、巩固练习和案例讨论的参考答案、巩固练习题、课程标准、课件、实训任务单、试卷（附答案）</t>
  </si>
  <si>
    <t>http://www.crup.com.cn/Book/TextDetail?doi=f848d348-289f-4a6e-86c8-629603fa1a73</t>
  </si>
  <si>
    <t>视觉营销</t>
  </si>
  <si>
    <t>陈蓉泉</t>
  </si>
  <si>
    <t>978-7-300-30643-8</t>
  </si>
  <si>
    <t>课件、习题答案、课程标准、试题库、在线课程网站</t>
  </si>
  <si>
    <t>http://www.crup.com.cn/Book/TextDetail?doi=cbdea981-86df-4db2-9ded-184a069105cb</t>
  </si>
  <si>
    <t>销售管理</t>
  </si>
  <si>
    <t>陈锋 曹丽丽</t>
  </si>
  <si>
    <t>978-7-300-31660-4</t>
  </si>
  <si>
    <t>课件、答案、题库、教案、课程标准</t>
  </si>
  <si>
    <t>http://www.crup.com.cn/Book/TextDetail?doi=75afa364-9427-4fa7-8ea0-7eb3c6cafd29</t>
  </si>
  <si>
    <t>销售管理（第三版）</t>
  </si>
  <si>
    <t>杜泉</t>
  </si>
  <si>
    <t>978-7-300-32862-1</t>
  </si>
  <si>
    <t>课件、教案、授课计划表</t>
  </si>
  <si>
    <t>http://www.crup.com.cn/Book/TextDetail?doi=62ed0784-a523-4b92-9209-8b371f0da53f</t>
  </si>
  <si>
    <t>销售技巧（第2版）</t>
  </si>
  <si>
    <t>胡娜</t>
  </si>
  <si>
    <t>978-7-300-28399-9</t>
  </si>
  <si>
    <t>http://crup.com.cn/Book/Detail?doi=e9d46c22-f2e6-491b-bc11-7fe6269fa9d2&amp;urltype=0</t>
  </si>
  <si>
    <t>推销技巧</t>
  </si>
  <si>
    <t>王凯</t>
  </si>
  <si>
    <t>978-7-300-28164-3</t>
  </si>
  <si>
    <t>答案、教案、课程标准、课件、视频</t>
  </si>
  <si>
    <t>http://crup.com.cn/Book/Detail?doi=22f3eaad-2dd8-428a-b074-7e207d1496e2&amp;urltype=0</t>
  </si>
  <si>
    <t>推销技巧与商务谈判（第2版）</t>
  </si>
  <si>
    <t>978-7-300-27652-6</t>
  </si>
  <si>
    <t>http://crup.com.cn/Book/Detail?doi=1153afe4-1ad1-4d3e-a787-b4cb3780cb4e&amp;urltype=0</t>
  </si>
  <si>
    <t>“十四五”职业教育国家规划教材
四川省“十四五”职业教育省级规划教材</t>
  </si>
  <si>
    <t>推销实务与技巧（第四版）</t>
  </si>
  <si>
    <t>谢和书 陈君</t>
  </si>
  <si>
    <t>978-7-300-29362-2</t>
  </si>
  <si>
    <t>课件、答案、视频、教案</t>
  </si>
  <si>
    <t>http://www.crup.com.cn/Book/TextDetail?doi=05354607-5b07-4bca-9f6a-e4ca61a4c2fd</t>
  </si>
  <si>
    <t>推销与谈判技巧（第五版）</t>
  </si>
  <si>
    <t>978-7-300-29594-7</t>
  </si>
  <si>
    <t>课件、微课视频、课程标准、教案</t>
  </si>
  <si>
    <t>http://www.crup.com.cn/Book/TextDetail?doi=071bd9d3-a423-488d-95b5-2c45fd6788ce</t>
  </si>
  <si>
    <t>消费心理学</t>
  </si>
  <si>
    <t>曾天地</t>
  </si>
  <si>
    <t>978-7-300-26567-4</t>
  </si>
  <si>
    <t>http://crup.com.cn/Book/Detail?doi=93e840ce-66c5-4e44-9118-1626c66cce2f&amp;urltype=0</t>
  </si>
  <si>
    <t>消费者心理学</t>
  </si>
  <si>
    <t>刘清云</t>
  </si>
  <si>
    <t>978-7-300-29327-1</t>
  </si>
  <si>
    <t>课件、习题答案、教案、课程标准、题库及答案</t>
  </si>
  <si>
    <t>http://www.crup.com.cn/Book/TextDetail?doi=2ca847ea-f24b-4826-bc80-7b808acb4dbe</t>
  </si>
  <si>
    <t>消费者行为分析</t>
  </si>
  <si>
    <t>孟利琴 赵艳玲</t>
  </si>
  <si>
    <t>978-7-300-31407-5</t>
  </si>
  <si>
    <t>http://www.crup.com.cn/Book/TextDetail?doi=4afba299-eb65-4f2c-b254-198d1de839cf</t>
  </si>
  <si>
    <t>消费者行为分析（第二版)</t>
  </si>
  <si>
    <t>杨清华</t>
  </si>
  <si>
    <t>978-7-300-31172-2</t>
  </si>
  <si>
    <t>课件、参考答案、试卷、课程标准</t>
  </si>
  <si>
    <t>http://www.crup.com.cn/Book/TextDetail?doi=f5299c50-9720-41d9-b03b-f17c8ab25fd6</t>
  </si>
  <si>
    <t xml:space="preserve">“十四五”职业教育国家规划教材
“十三五”职业教育国家规划教材
</t>
  </si>
  <si>
    <t>消费者行为分析与实务（第五版）</t>
  </si>
  <si>
    <t>王生辉</t>
  </si>
  <si>
    <t>978-7-300-31321-4</t>
  </si>
  <si>
    <t>课件、微课、配套习题及答案、教案</t>
  </si>
  <si>
    <t>http://www.crup.com.cn/Book/TextDetail?doi=19b512a6-9b92-4f19-82c1-d8915ede9082</t>
  </si>
  <si>
    <t>运营数据分析</t>
  </si>
  <si>
    <t>彭美华</t>
  </si>
  <si>
    <t>978-7-300-30322-2</t>
  </si>
  <si>
    <t>课件、教学数据</t>
  </si>
  <si>
    <t>http://www.crup.com.cn/Book/TextDetail?doi=a4734cba-d5f2-4b61-a596-bc9e3b3ef6d8</t>
  </si>
  <si>
    <t>连锁企业门店开发与设计（第二版）</t>
  </si>
  <si>
    <t>李卫华 马济亮</t>
  </si>
  <si>
    <t>978-7-300-28057-8</t>
  </si>
  <si>
    <t>连锁经营管理系列</t>
  </si>
  <si>
    <t>http://crup.com.cn/Book/Detail?doi=20d7f069-a520-4b42-91a2-48bc9571e37f&amp;urltype=0</t>
  </si>
  <si>
    <t>连锁经营管理理论与实务（第五版）</t>
  </si>
  <si>
    <t>窦志铭 杨叶飞</t>
  </si>
  <si>
    <t>978-7-300-31114-2</t>
  </si>
  <si>
    <t>课件、教学大纲、试卷</t>
  </si>
  <si>
    <t>http://www.crup.com.cn/Book/TextDetail?doi=bcaa5965-4999-4e43-b552-49ea1c4a070d</t>
  </si>
  <si>
    <t>“十三五”职业教育安徽省规划教材</t>
  </si>
  <si>
    <t>连锁门店店长管理实务</t>
  </si>
  <si>
    <t>时应锋 方芳</t>
  </si>
  <si>
    <t>978-7-300-29445-2</t>
  </si>
  <si>
    <t>课件、习题及答案（二维码）</t>
  </si>
  <si>
    <t>http://www.crup.com.cn/Book/TextDetail?doi=313b0de8-d20b-433f-b904-2d903f6efbb3</t>
  </si>
  <si>
    <t>连锁企业采购管理（第二版）</t>
  </si>
  <si>
    <t>楼永俊</t>
  </si>
  <si>
    <t>978-7-300-25275-9</t>
  </si>
  <si>
    <t>http://crup.com.cn/Book/Detail?doi=6fcf9697-ddf7-4628-b1d7-eb826588970f&amp;urltype=0</t>
  </si>
  <si>
    <t>连锁经营管理实务</t>
  </si>
  <si>
    <t>李新剑</t>
  </si>
  <si>
    <t>978-7-300-25422-7</t>
  </si>
  <si>
    <t>http://crup.com.cn/Book/Detail?doi=f2daaff1-79cb-4b63-b514-c1b168afd7ab&amp;urltype=0</t>
  </si>
  <si>
    <t>“1+X”职业技能等级证书配套教材</t>
  </si>
  <si>
    <t>门店数字化运营与管理教程（初级）</t>
  </si>
  <si>
    <t>邱云 夏承龙 姚玲</t>
  </si>
  <si>
    <t>978-7-300-29998-3</t>
  </si>
  <si>
    <t>http://www.crup.com.cn/Book/TextDetail?doi=7a3add99-686c-4ce1-ac61-e50e56feead6</t>
  </si>
  <si>
    <t>门店数字化运营与管理教程（中级）</t>
  </si>
  <si>
    <t>居长志 李加明 王方</t>
  </si>
  <si>
    <t>978-7-300-29952-5</t>
  </si>
  <si>
    <t>http://www.crup.com.cn/Book/TextDetail?doi=84798889-bdca-4b53-928f-0e374ed5b45c</t>
  </si>
  <si>
    <r>
      <rPr>
        <b/>
        <sz val="12"/>
        <color rgb="FFFF0000"/>
        <rFont val="宋体"/>
        <family val="3"/>
        <charset val="134"/>
        <scheme val="minor"/>
      </rPr>
      <t xml:space="preserve">“十四五”职业教育国家规划教材
“1+X”职业技能等级证书配套教材
</t>
    </r>
    <r>
      <rPr>
        <b/>
        <sz val="12"/>
        <color rgb="FF0070C0"/>
        <rFont val="宋体"/>
        <family val="3"/>
        <charset val="134"/>
        <scheme val="minor"/>
      </rPr>
      <t>活页式教材</t>
    </r>
  </si>
  <si>
    <t>门店数字化运营与管理实训（初级）</t>
  </si>
  <si>
    <t>李春杰 高霞 单寅鑫</t>
  </si>
  <si>
    <t>978-7-300-29999-0</t>
  </si>
  <si>
    <t>http://www.crup.com.cn/Book/TextDetail?doi=e0281e82-bfc7-4b3d-add6-729052a17629</t>
  </si>
  <si>
    <t>门店数字化运营与管理实训（中级）</t>
  </si>
  <si>
    <t>李卫华 殷志扬 任光辉</t>
  </si>
  <si>
    <t>978-7-300-29988-4</t>
  </si>
  <si>
    <t>http://www.crup.com.cn/Book/TextDetail?doi=cf844f09-cd65-44df-97a8-cf81d7fe4aa7</t>
  </si>
  <si>
    <t>人力资源管理（第3版·数字教材版）</t>
  </si>
  <si>
    <t>朱长丰</t>
  </si>
  <si>
    <t>978-7-300-30119-8</t>
  </si>
  <si>
    <t>课件、习题集、教学大纲、教学案例、教学指南、知识点与关键词解释、扩展阅读</t>
  </si>
  <si>
    <t>http://www.crup.com.cn/Book/TextDetail?doi=89f42ffd-5b60-4d1d-8bcf-7b7729a19115</t>
  </si>
  <si>
    <t>人力资源管理(第三版）</t>
  </si>
  <si>
    <t>978-7-300-32735-8</t>
  </si>
  <si>
    <t>电子课件、课后自测答案、课程标准及教学计划、模拟试题、案例视频</t>
  </si>
  <si>
    <t>http://www.crup.com.cn/Book/TextDetail?doi=10b148a6-8826-4260-889c-7236f320783d</t>
  </si>
  <si>
    <t>人力资源管理基础技能（第4版）</t>
  </si>
  <si>
    <t>978-7-300-31344-3</t>
  </si>
  <si>
    <t>http://www.crup.com.cn/Book/TextDetail?doi=776b81e2-4a48-47cb-a4bf-bce898b29067</t>
  </si>
  <si>
    <t>活页式教材
数字教材</t>
  </si>
  <si>
    <t>人力资源管理基础技能（含活页练习册）</t>
  </si>
  <si>
    <t xml:space="preserve">马蔚然 顾然  </t>
  </si>
  <si>
    <t>978-7-300-32129-5</t>
  </si>
  <si>
    <t>课件、教案、教学计划、参考答案、指导书、考证园地习题</t>
  </si>
  <si>
    <t>http://www.crup.com.cn/Book/TextDetail?doi=86124f98-d6dc-456f-bebd-8e5b2c0c2279</t>
  </si>
  <si>
    <t>“十三五”职业教育国家规划教材</t>
  </si>
  <si>
    <t>现代人力资源管理（第四版）</t>
  </si>
  <si>
    <t>978-7-300-30698-8</t>
  </si>
  <si>
    <t>http://www.crup.com.cn/Book/TextDetail?doi=34424579-3946-4744-8991-153ed5f23482</t>
  </si>
  <si>
    <t>人力资源培训与开发（第三版）</t>
  </si>
  <si>
    <t>吴颖群 姜英来</t>
  </si>
  <si>
    <t>978-7-300-31242-2</t>
  </si>
  <si>
    <t>课件、课程标准、课程单元设计、微课视频</t>
  </si>
  <si>
    <t>http://www.crup.com.cn/Book/TextDetail?doi=64b9899e-ace0-46fd-a067-c7b6f1edbe96</t>
  </si>
  <si>
    <t>Excel人力资源管理实操</t>
  </si>
  <si>
    <t>高峰</t>
  </si>
  <si>
    <t>978-7-300-26328-1</t>
  </si>
  <si>
    <t>素材库</t>
  </si>
  <si>
    <t>http://crup.com.cn/Book/Detail?doi=c2a9293b-b71a-46bd-84c3-db588b7cba07&amp;urltype=0</t>
  </si>
  <si>
    <t>978-7-300-31250-7</t>
  </si>
  <si>
    <t>http://www.crup.com.cn/Book/TextDetail?doi=66d89e74-81ab-4b65-a9f5-51d994c6052f</t>
  </si>
  <si>
    <t>薪酬与福利管理实务（第五版）</t>
  </si>
  <si>
    <t>康士勇 于绍君</t>
  </si>
  <si>
    <t>978-7-300-30872-2</t>
  </si>
  <si>
    <t>课件、教案、课后答案、微课</t>
  </si>
  <si>
    <t>http://www.crup.com.cn/Book/TextDetail?doi=67a124fc-f5e8-4d6c-bc09-d61c43ee9784</t>
  </si>
  <si>
    <t>薪酬管理实务（第二版）</t>
  </si>
  <si>
    <t>吴雪贤</t>
  </si>
  <si>
    <t>978-7-300-31243-9</t>
  </si>
  <si>
    <t>课件、课程标准、教案、练习题</t>
  </si>
  <si>
    <t>http://www.crup.com.cn/Book/TextDetail?doi=f170f8f6-c72e-4598-90d7-d01832c8781e</t>
  </si>
  <si>
    <t>绩效管理实务</t>
  </si>
  <si>
    <t>王冰</t>
  </si>
  <si>
    <t>978-7-300-31673-4</t>
  </si>
  <si>
    <t>http://www.crup.com.cn/Book/TextDetail?doi=a41f95bb-4702-40aa-a864-5bb53c557afa</t>
  </si>
  <si>
    <t>李宝莹</t>
  </si>
  <si>
    <t>978-7-300-30473-1</t>
  </si>
  <si>
    <t>教案、课程标准、考试题、课件</t>
  </si>
  <si>
    <t>http://www.crup.com.cn/Book/TextDetail?doi=5421a490-16ad-4a41-8747-5d4a19e59918</t>
  </si>
  <si>
    <t>绩效管理实务（第四版）</t>
  </si>
  <si>
    <t>杨明娜 贾朝莉 杨兴</t>
  </si>
  <si>
    <t>978-7-300-29604-3</t>
  </si>
  <si>
    <t>课件、实训手册、习题答案、视频、课程标准</t>
  </si>
  <si>
    <t>http://www.crup.com.cn/Book/TextDetail?doi=18f3659f-14de-4d87-a2dc-fe9847b0b7e8</t>
  </si>
  <si>
    <t>人员测评原理与方法（第三版）</t>
  </si>
  <si>
    <t>侯典牧</t>
  </si>
  <si>
    <t>978-7-300-28716-4</t>
  </si>
  <si>
    <t>http://crup.com.cn/Book/Detail?doi=667207db-fc52-41ee-89df-89ba845a2a72&amp;urltype=0</t>
  </si>
  <si>
    <t>人员招聘与配置（第四版）</t>
  </si>
  <si>
    <t>高秀娟 王朝霞</t>
  </si>
  <si>
    <t>978-7-300-31251-4</t>
  </si>
  <si>
    <t>教案、课程标准</t>
  </si>
  <si>
    <t>http://www.crup.com.cn/Book/TextDetail?doi=c4d8aaaf-f555-4d92-af71-dcefd968ea15</t>
  </si>
  <si>
    <t>员工招聘与配置（含活页练习册）（微课版）</t>
  </si>
  <si>
    <t>邵瑞银 刘正君</t>
  </si>
  <si>
    <t>978-7-300-29420-9</t>
  </si>
  <si>
    <t>课件、答案、教案、课程标准、实训大纲、电子单据</t>
  </si>
  <si>
    <t>http://www.crup.com.cn/Book/TextDetail?doi=02013e51-c6f6-4cf8-8a66-3bcd815e36b5</t>
  </si>
  <si>
    <t>员工培训与开发（第2版）</t>
  </si>
  <si>
    <t>刘正君 温辉</t>
  </si>
  <si>
    <t>978-7-300-30522-6</t>
  </si>
  <si>
    <t>http://www.crup.com.cn/Book/TextDetail?doi=1fb44f12-b4eb-4eb2-8a96-507ac525eeb8</t>
  </si>
  <si>
    <t>社会保障理论与实务</t>
  </si>
  <si>
    <t>张慧霞</t>
  </si>
  <si>
    <t>978-7-300-30316-1</t>
  </si>
  <si>
    <t>课程标准、教案、单元小测与期末试卷、课件、实训题参考答案</t>
  </si>
  <si>
    <t>http://www.crup.com.cn/Book/TextDetail?doi=1cd3fa93-b103-44ea-9d4e-aff09dd05e48</t>
  </si>
  <si>
    <t>劳动关系实务操作（第三版）</t>
  </si>
  <si>
    <t>孙立如</t>
  </si>
  <si>
    <t>978-7-300-29043-0</t>
  </si>
  <si>
    <t>课件、演练任务参考答案要点</t>
  </si>
  <si>
    <t>http://crup.com.cn/Book/Detail?doi=e093a018-09ac-4b3e-a8c9-06a31a73fa62&amp;urltype=0</t>
  </si>
  <si>
    <t>劳动法与劳动关系管理（第二版）</t>
  </si>
  <si>
    <t>符成成</t>
  </si>
  <si>
    <t>978-7-300-30712-1</t>
  </si>
  <si>
    <t>课程标准、课件、配套期末试卷及答案 、教案</t>
  </si>
  <si>
    <t>http://www.crup.com.cn/Book/TextDetail?doi=c39989e8-46fc-4bd3-b772-9d89c48836f0</t>
  </si>
  <si>
    <t>老年心理照护</t>
  </si>
  <si>
    <t>左春雨</t>
  </si>
  <si>
    <t>978-7-300-31118-0</t>
  </si>
  <si>
    <t>http://www.crup.com.cn/Book/TextDetail?doi=325dfee5-5b76-4dd8-8f2e-252056982212</t>
  </si>
  <si>
    <t>养老服务礼仪与实务</t>
  </si>
  <si>
    <t>王晓斐 赵岩</t>
  </si>
  <si>
    <t>978-7-300-14316-3</t>
  </si>
  <si>
    <t>http://crup.com.cn/Book/Detail?doi=48f8141a-ff92-4af3-be62-01b097d8b113&amp;urltype=0</t>
  </si>
  <si>
    <t>老年社会工作</t>
  </si>
  <si>
    <t>井世洁</t>
  </si>
  <si>
    <t>978-7-300-27805-6</t>
  </si>
  <si>
    <t>http://crup.com.cn/Book/Detail?doi=d048ec74-f5ea-401d-9d4a-625d329dd381&amp;urltype=0</t>
  </si>
  <si>
    <t>适老化居家环境设计与改造</t>
  </si>
  <si>
    <t>王文焕</t>
  </si>
  <si>
    <t>978-7-300-27802-5</t>
  </si>
  <si>
    <t>http://crup.com.cn/Book/Detail?doi=e899183e-796a-448a-9c44-48cb192fe0d4&amp;urltype=0</t>
  </si>
  <si>
    <t>老年人营养与膳食（第二版）</t>
  </si>
  <si>
    <t>臧少敏 隋海涛 石金武</t>
  </si>
  <si>
    <t>978-7-300-31164-7</t>
  </si>
  <si>
    <t>http://www.crup.com.cn/Book/TextDetail?doi=82508344-f339-40c7-af1b-50946772306b</t>
  </si>
  <si>
    <t>老年生活照料</t>
  </si>
  <si>
    <t>978-7-300-20410-9</t>
  </si>
  <si>
    <t>http://crup.com.cn/Book/Detail?doi=3517a087-83e9-4c8c-95e3-fa9f4fe7aa19&amp;urltype=0</t>
  </si>
  <si>
    <t>老年照护技能训练</t>
  </si>
  <si>
    <t>臧少敏</t>
  </si>
  <si>
    <t>978-7-300-20285-3</t>
  </si>
  <si>
    <t>http://crup.com.cn/Book/Detail?doi=9cbe61cf-946b-4902-ab5d-8e3ef9c4f1b4&amp;urltype=0</t>
  </si>
  <si>
    <t>老年疾病预防与护理</t>
  </si>
  <si>
    <t>谈玲芳</t>
  </si>
  <si>
    <t>978-7-300-26308-3</t>
  </si>
  <si>
    <t>课件、参考答案、课程标准、试卷、微课</t>
  </si>
  <si>
    <t>http://crup.com.cn/Book/Detail?doi=9aabf8ac-019d-4a6e-b32d-f01be72033dd&amp;urltype=0</t>
  </si>
  <si>
    <t>老年心理慰籍实务</t>
  </si>
  <si>
    <t>王婷</t>
  </si>
  <si>
    <t>978-7-300-20307-2</t>
  </si>
  <si>
    <t>http://crup.com.cn/Book/Detail?doi=00c3ab28-4b7b-48f6-9ece-87fa7e332168&amp;urltype=0</t>
  </si>
  <si>
    <t>老年人权益保障实务</t>
  </si>
  <si>
    <t>郑春贤</t>
  </si>
  <si>
    <t>978-7-300-20323-2</t>
  </si>
  <si>
    <t>http://crup.com.cn/Book/Detail?doi=fcfd9117-5a6e-44c0-81e8-e55c2ab8b2b7&amp;urltype=0</t>
  </si>
  <si>
    <t>老年服务沟通实务</t>
  </si>
  <si>
    <t>王建民 谈玲芳</t>
  </si>
  <si>
    <t>978-7-300-20364-5</t>
  </si>
  <si>
    <t>http://crup.com.cn/Book/Detail?doi=6d5cc22f-2928-4999-b070-26fe41f0dc39&amp;urltype=0</t>
  </si>
  <si>
    <t>老年服务专业英语</t>
  </si>
  <si>
    <t>谈玲芳 王红红</t>
  </si>
  <si>
    <t>978-7-300-23791-6</t>
  </si>
  <si>
    <t>习题答案及词汇</t>
  </si>
  <si>
    <t>http://crup.com.cn/Book/Detail?doi=84c926fb-41de-4aa4-8400-a43b5c5f532a&amp;urltype=0</t>
  </si>
  <si>
    <t>老年人康复护理</t>
  </si>
  <si>
    <t>978-7-300-23389-5</t>
  </si>
  <si>
    <t>http://crup.com.cn/Book/Detail?doi=2c7e1d5f-c1e0-48ac-87a6-02503a1826c1&amp;urltype=0</t>
  </si>
  <si>
    <t>老年产品营销</t>
  </si>
  <si>
    <t>屈冠银</t>
  </si>
  <si>
    <t>978-7-300-20897-8</t>
  </si>
  <si>
    <t>http://crup.com.cn/Book/Detail?doi=4be0ee31-286a-4c05-a770-d441fb602335&amp;urltype=0</t>
  </si>
  <si>
    <t>老年人辅助器具应用（第二版）</t>
  </si>
  <si>
    <t>978-7-300-32955-0</t>
  </si>
  <si>
    <t>http://www.crup.com.cn/Book/TextDetail?doi=2c00c753-9efc-4c25-8686-c1f8c20c5991</t>
  </si>
  <si>
    <t>旅游学概论（第二版）</t>
  </si>
  <si>
    <t>单浩杰 张薇</t>
  </si>
  <si>
    <t>978-7-300-27300-6</t>
  </si>
  <si>
    <t>http://crup.com.cn/Book/Detail?doi=cf7a9c8a-d970-4cb7-ba6c-2d7038093479&amp;urltype=0</t>
  </si>
  <si>
    <t>旅游学概论</t>
  </si>
  <si>
    <t>满孝平 刘迎华 常红旭</t>
  </si>
  <si>
    <t>978-7-300-25791-4</t>
  </si>
  <si>
    <t>http://crup.com.cn/Book/Detail?doi=3493a3ed-f192-4dc1-b60b-9051680d7951&amp;urltype=0</t>
  </si>
  <si>
    <t>旅行社运营实务</t>
  </si>
  <si>
    <t>魏凯 韩国华</t>
  </si>
  <si>
    <t>978-7-300-27863-6</t>
  </si>
  <si>
    <t>http://crup.com.cn/Book/Detail?doi=49ea62bd-9f49-406a-9e5d-a45cb7c2ae17&amp;urltype=0</t>
  </si>
  <si>
    <t>旅游新媒体运营与推广</t>
  </si>
  <si>
    <t>常直杨 李俊楼 宋立</t>
  </si>
  <si>
    <t>978-7-300-33191-1</t>
  </si>
  <si>
    <t>http://www.crup.com.cn/Book/TextDetail?doi=cb4717a4-0d2b-4607-9206-d39df0e0f4e4</t>
  </si>
  <si>
    <r>
      <rPr>
        <b/>
        <sz val="12"/>
        <color rgb="FFFF0000"/>
        <rFont val="宋体"/>
        <family val="3"/>
        <charset val="134"/>
        <scheme val="minor"/>
      </rPr>
      <t xml:space="preserve">浙江省高职院校“十四五”重点教材
</t>
    </r>
    <r>
      <rPr>
        <b/>
        <sz val="12"/>
        <color rgb="FF0070C0"/>
        <rFont val="宋体"/>
        <family val="3"/>
        <charset val="134"/>
        <scheme val="minor"/>
      </rPr>
      <t>活页式教材</t>
    </r>
  </si>
  <si>
    <t>旅行社操作实务</t>
  </si>
  <si>
    <t>边喜英</t>
  </si>
  <si>
    <t>978-7-300-30780-0</t>
  </si>
  <si>
    <t>课件、习题及答案、课程标准</t>
  </si>
  <si>
    <t>http://www.crup.com.cn/Book/TextDetail?doi=0d5a4036-b8da-4440-9d2f-430eb3c4ebd4</t>
  </si>
  <si>
    <t>旅行社经营管理（第五版）</t>
  </si>
  <si>
    <t>赵利民</t>
  </si>
  <si>
    <t>978-7-300-32637-5</t>
  </si>
  <si>
    <t>http://www.crup.com.cn/Book/Detail?doi=979bfb83-5857-4db3-b33a-a7142194aad8&amp;urltype=0</t>
  </si>
  <si>
    <t>旅行社计调与外联实务（第二版）</t>
  </si>
  <si>
    <t>陈乾康 庄剑梅</t>
  </si>
  <si>
    <t>978-7-300-29814-6</t>
  </si>
  <si>
    <t>课件、课程标准、教案、题库及答案、课后训练及答案</t>
  </si>
  <si>
    <t>http://www.crup.com.cn/Book/TextDetail?doi=3616d4d6-cda3-42da-bed9-7db2551f5f79</t>
  </si>
  <si>
    <t>旅行管家实务（微课版）</t>
  </si>
  <si>
    <t>韩德琼 杜晨</t>
  </si>
  <si>
    <t>978-7-300-29582-4</t>
  </si>
  <si>
    <t>课件、教案、课程标准、教学大纲</t>
  </si>
  <si>
    <t>http://www.crup.com.cn/Book/TextDetail?doi=0d0db670-d566-4691-be4f-f681705b0244</t>
  </si>
  <si>
    <t>旅游电子商务（第2版）</t>
  </si>
  <si>
    <t>周春林 李俊楼 王新宇等</t>
  </si>
  <si>
    <t>978-7-300-30568-4</t>
  </si>
  <si>
    <t>课件、教案、试题及答案</t>
  </si>
  <si>
    <t>http://www.crup.com.cn/Book/TextDetail?doi=017b2250-b27d-447e-b0a8-35ce3327fd09</t>
  </si>
  <si>
    <t>旅游电子商务教程（第二版）</t>
  </si>
  <si>
    <t>葛晓滨</t>
  </si>
  <si>
    <t>978-7-300-27656-4</t>
  </si>
  <si>
    <t>课程标准、教学大纲、习题集、实训报告、授课计划、教案、考题、课件、微课</t>
  </si>
  <si>
    <t>http://crup.com.cn/Book/Detail?doi=2a13ceda-9df1-4921-a505-47de85ceb983&amp;urltype=0</t>
  </si>
  <si>
    <t>旅游电子商务教程（第四版）</t>
  </si>
  <si>
    <t>978-7-300-29526-8</t>
  </si>
  <si>
    <t>课件、教学标准、教学大纲、教案、试卷</t>
  </si>
  <si>
    <t>http://www.crup.com.cn/Book/TextDetail?doi=729d2aaa-e996-423b-acc8-04cd709e25bb</t>
  </si>
  <si>
    <t>旅游电子商务教程（微课版）</t>
  </si>
  <si>
    <t>严杰</t>
  </si>
  <si>
    <t>978-7-300-29662-3</t>
  </si>
  <si>
    <t>http://www.crup.com.cn/Book/TextDetail?doi=17bd5457-8334-4849-9e3f-78a1bd9bbaa3</t>
  </si>
  <si>
    <t>旅游经济学（第四版）</t>
  </si>
  <si>
    <t>厉新建 张辉 厉新权</t>
  </si>
  <si>
    <t>978-7-300-28114-8</t>
  </si>
  <si>
    <t>http://crup.com.cn/Book/Detail?doi=15d45e3a-e2b1-44b4-acc9-00ca3dda243a&amp;urltype=0</t>
  </si>
  <si>
    <t>旅游经济学（第三版）</t>
  </si>
  <si>
    <t>张立生 等</t>
  </si>
  <si>
    <t>978-7-300-31247-7</t>
  </si>
  <si>
    <t>http://www.crup.com.cn/Book/TextDetail?doi=40210f86-5e84-41a2-9b4e-b7a8c1bc975b</t>
  </si>
  <si>
    <t>国家级教学资源库配套教材</t>
  </si>
  <si>
    <t>旅游服务礼仪</t>
  </si>
  <si>
    <t>钱正英</t>
  </si>
  <si>
    <t>978-7-300-31394-8</t>
  </si>
  <si>
    <t>课件、线上资源</t>
  </si>
  <si>
    <t>http://www.crup.com.cn/Book/TextDetail?doi=4cd091e1-0dd5-414e-aff5-853df8c81e32</t>
  </si>
  <si>
    <t>旅游美学（第三版）</t>
  </si>
  <si>
    <t>张骏 卢凤萍</t>
  </si>
  <si>
    <t>978-7-300-31858-5</t>
  </si>
  <si>
    <t>课件、微课、精品课程网站</t>
  </si>
  <si>
    <t>http://www.crup.com.cn/Book/Detail?doi=7a7058dd-477a-40fc-8ac4-7bf399b53b55&amp;urltype=0</t>
  </si>
  <si>
    <t>旅游美学</t>
  </si>
  <si>
    <t>978-7-300-32932-1</t>
  </si>
  <si>
    <t>http://www.crup.com.cn/Book/Detail?doi=c8a6f018-b70c-48d3-9f44-64e1b13c3c61&amp;urltype=0</t>
  </si>
  <si>
    <t>省级重点教材建设项目</t>
  </si>
  <si>
    <t>旅游美学（第二版）</t>
  </si>
  <si>
    <t>刘晖</t>
  </si>
  <si>
    <t>978-7-300-33158-4</t>
  </si>
  <si>
    <t>http://www.crup.com.cn/Book/TextDetail?doi=0211d250-24a3-4788-be15-8bd6feeadc14</t>
  </si>
  <si>
    <t>旅游人力资源管理（第三版）</t>
  </si>
  <si>
    <t>陈文汉 田露</t>
  </si>
  <si>
    <t>978-7-300-31750-2</t>
  </si>
  <si>
    <t>http://www.crup.com.cn/Book/TextDetail?doi=53795739-c1c7-41c9-ac26-d3fe9ff037e3</t>
  </si>
  <si>
    <t>旅游企业财务管理</t>
  </si>
  <si>
    <t>王艳玲 王蕾</t>
  </si>
  <si>
    <t>978-7-300-30429-8</t>
  </si>
  <si>
    <t>http://www.crup.com.cn/Book/TextDetail?doi=a0ad2d8e-a9c1-4aa8-babe-5111856ef751</t>
  </si>
  <si>
    <t>旅游市场营销</t>
  </si>
  <si>
    <t>978-7-300-32377-0</t>
  </si>
  <si>
    <t>http://www.crup.com.cn/Book/TextDetail?doi=363456c7-ec1d-4673-9d61-3bbc1cc06d17</t>
  </si>
  <si>
    <t>旅游市场营销（第三版）</t>
  </si>
  <si>
    <t>梁昭</t>
  </si>
  <si>
    <t>978-7-300-23999-6</t>
  </si>
  <si>
    <t>http://crup.com.cn/Book/Detail?doi=e347e37b-8acb-4482-b4e6-d345164661c7&amp;urltype=0</t>
  </si>
  <si>
    <t>旅游安全综合管理</t>
  </si>
  <si>
    <t>杨晓安</t>
  </si>
  <si>
    <t>978-7-300-27178-1</t>
  </si>
  <si>
    <t>http://crup.com.cn/Book/Detail?doi=293fbb3b-dae5-4b62-ab3a-d3b05ecab592&amp;urltype=0</t>
  </si>
  <si>
    <t>旅游法律法规</t>
  </si>
  <si>
    <t>978-7-300-27228-3</t>
  </si>
  <si>
    <t>http://crup.com.cn/Book/Detail?doi=5d6525db-898f-40c2-96d6-fe73aad1525f&amp;urltype=0</t>
  </si>
  <si>
    <t>旅游心理学（第三版）</t>
  </si>
  <si>
    <t>吕勤 沈苑</t>
  </si>
  <si>
    <t>978-7-300-26960-3</t>
  </si>
  <si>
    <t>http://crup.com.cn/Book/Detail?doi=f8ca1a98-0b57-4371-a966-34f2c98cc98c&amp;urltype=0</t>
  </si>
  <si>
    <t>旅游交际礼仪（第二版）</t>
  </si>
  <si>
    <t>焦艳芬 李燕 赵祺蒙</t>
  </si>
  <si>
    <t>978-7-300-30199-0</t>
  </si>
  <si>
    <t>http://www.crup.com.cn/Book/TextDetail?doi=525a1578-676c-4c08-97a5-6e14c337474e</t>
  </si>
  <si>
    <t>旅游人际沟通（第三版）</t>
  </si>
  <si>
    <t>马宜斐</t>
  </si>
  <si>
    <t>978-7-300-28299-2</t>
  </si>
  <si>
    <t>http://crup.com.cn/Book/Detail?doi=0a7264c0-408f-45a7-ab07-f88cab5784b6&amp;urltype=0</t>
  </si>
  <si>
    <t>旅游应用文写作（第三版）</t>
  </si>
  <si>
    <t>978-7-300-28636-5</t>
  </si>
  <si>
    <t>http://crup.com.cn/Book/Detail?doi=6e46fc28-e40d-4499-bfd9-3c784a41ecb8&amp;urltype=0</t>
  </si>
  <si>
    <t>旅游摄影</t>
  </si>
  <si>
    <t>汪永旗 袁佩芬</t>
  </si>
  <si>
    <t>978-7-300-30724-4</t>
  </si>
  <si>
    <t>http://www.crup.com.cn/Book/TextDetail?doi=bca1d25f-f513-415c-958a-c8856eec6e00</t>
  </si>
  <si>
    <t>中国旅游地理（第二版）</t>
  </si>
  <si>
    <t>徐永红</t>
  </si>
  <si>
    <t>978-7-300-27755-4</t>
  </si>
  <si>
    <t>http://crup.com.cn/Book/Detail?doi=269be405-91c6-47a6-86d4-7cc9f8b6af96&amp;urltype=0</t>
  </si>
  <si>
    <t>导游基础知识（第三版）</t>
  </si>
  <si>
    <t>李文芬</t>
  </si>
  <si>
    <t>978-7-300-28009-7</t>
  </si>
  <si>
    <t>http://crup.com.cn/Book/Detail?doi=7d5a2d84-7910-4921-83a2-7ad1e17a1944&amp;urltype=0</t>
  </si>
  <si>
    <t>导游业务</t>
  </si>
  <si>
    <t>龙梅</t>
  </si>
  <si>
    <t>978-7-300-26509-4</t>
  </si>
  <si>
    <t>http://crup.com.cn/Book/Detail?doi=f097e078-ee20-489b-8519-8a52ccde8e11&amp;urltype=0</t>
  </si>
  <si>
    <t>研学旅行概论</t>
  </si>
  <si>
    <t>978-7-300-29699-9</t>
  </si>
  <si>
    <t>http://www.crup.com.cn/Book/TextDetail?doi=86c48aca-a34e-4689-8ab3-04d0e0b796ed</t>
  </si>
  <si>
    <t>研学旅行课程设计</t>
  </si>
  <si>
    <t>罗祖兵</t>
  </si>
  <si>
    <t>978-7-300-30306-2</t>
  </si>
  <si>
    <t>http://www.crup.com.cn/Book/TextDetail?doi=b7ed0b0c-e76f-4a6d-9951-2c366cd54007</t>
  </si>
  <si>
    <t>中国出境旅游目的地概况（双语）（第2版）</t>
  </si>
  <si>
    <t>饶华清</t>
  </si>
  <si>
    <t>978-7-300-15104-5</t>
  </si>
  <si>
    <t>http://crup.com.cn/Book/Detail?doi=775bde60-4c0f-419d-be5c-787973f7b076&amp;urltype=0</t>
  </si>
  <si>
    <t>智慧导览服务与管理</t>
  </si>
  <si>
    <t>邓进</t>
  </si>
  <si>
    <t>978-7-300-31949-0</t>
  </si>
  <si>
    <t>http://www.crup.com.cn/Book/TextDetail?doi=f0ffd099-ad59-4653-89f8-df0be767d96a</t>
  </si>
  <si>
    <t>出境旅游领队实务</t>
  </si>
  <si>
    <t>曾招喜 全国花</t>
  </si>
  <si>
    <t>978-7-300-27179-8</t>
  </si>
  <si>
    <t>http://crup.com.cn/Book/Detail?doi=429590ce-759b-4917-81db-d035fbad1f4a&amp;urltype=0</t>
  </si>
  <si>
    <t>中国民俗旅游文化（第二版）</t>
  </si>
  <si>
    <t>程杰晟 张珂</t>
  </si>
  <si>
    <t>978-7-300-31449-5</t>
  </si>
  <si>
    <t>http://www.crup.com.cn/Book/TextDetail?doi=e01a378e-03ad-415a-b857-0228e75df493</t>
  </si>
  <si>
    <t>中国旅游文化（第三版）</t>
  </si>
  <si>
    <t>梅鹏</t>
  </si>
  <si>
    <t>978-7-300-26704-3</t>
  </si>
  <si>
    <t>http://crup.com.cn/Book/Detail?doi=f023aa0e-fa3a-40a2-bee7-b6431dbd344d&amp;urltype=0</t>
  </si>
  <si>
    <t>中国旅游文化</t>
  </si>
  <si>
    <t>陈俊 鲁莽</t>
  </si>
  <si>
    <t>978-7-300-29335-6</t>
  </si>
  <si>
    <t>http://www.crup.com.cn/Book/TextDetail?doi=d0c6a20e-09d9-4ed6-896b-5a529733bbd1</t>
  </si>
  <si>
    <t>文化旅游经典诵读</t>
  </si>
  <si>
    <t>瞿立新</t>
  </si>
  <si>
    <t>978-7-300-28944-1</t>
  </si>
  <si>
    <t>http://crup.com.cn/Book/Detail?doi=f920ab2f-b1a9-4e17-9934-a2ce1bc41695&amp;urltype=0</t>
  </si>
  <si>
    <t>国家精品课程配套教材</t>
  </si>
  <si>
    <t>酒店管理概论（第2版）</t>
  </si>
  <si>
    <t>朱承强 杨瑜</t>
  </si>
  <si>
    <t>978-7-300-23891-3</t>
  </si>
  <si>
    <t>http://crup.com.cn/Book/Detail?doi=d3c7b79e-e94c-4a63-ae1f-a2ebf9938570&amp;urltype=0</t>
  </si>
  <si>
    <t>酒店管理信息系统：OPERA应用教程（第2版·数字教材版）</t>
  </si>
  <si>
    <t>章勇刚 沙绍举</t>
  </si>
  <si>
    <t>978-7-300-30571-4</t>
  </si>
  <si>
    <t>课件、教案、课程标准、教学视频、课后作业、阅读材料</t>
  </si>
  <si>
    <t>http://www.crup.com.cn/Book/TextDetail?doi=661455f2-f868-47cd-b62e-df5bd87cebd1</t>
  </si>
  <si>
    <t>酒店英语</t>
  </si>
  <si>
    <t>郭璐</t>
  </si>
  <si>
    <t>978-7-300-32826-3</t>
  </si>
  <si>
    <t>http://www.crup.com.cn/Book/TextDetail?doi=37dc2115-031e-4be4-805f-ea0e087b006a</t>
  </si>
  <si>
    <t>周寒琼</t>
  </si>
  <si>
    <t>978-7-300-31913-1</t>
  </si>
  <si>
    <t>http://www.crup.com.cn/Book/TextDetail?doi=35ef872c-56b8-4b31-b6be-0e3f43db1c1a</t>
  </si>
  <si>
    <t>酒店数字营销</t>
  </si>
  <si>
    <t>夏雯婷 周欣</t>
  </si>
  <si>
    <t>978-7-300-31465-5</t>
  </si>
  <si>
    <t>http://www.crup.com.cn/Book/TextDetail?doi=cbb19553-b14d-4819-acdc-ccbfd9253979</t>
  </si>
  <si>
    <t>酒店督导管理实务</t>
  </si>
  <si>
    <t>978-7-300-32391-6</t>
  </si>
  <si>
    <t>http://www.crup.com.cn/Book/TextDetail?doi=3931b6d8-b644-49d6-a833-0dae471ed78c</t>
  </si>
  <si>
    <t>饭店督导管理（第二版）</t>
  </si>
  <si>
    <t>杨春梅 李国茹</t>
  </si>
  <si>
    <t>978-7-300-30806-7</t>
  </si>
  <si>
    <t>http://www.crup.com.cn/Book/TextDetail?doi=6169c441-1f98-40f1-8a0e-50dcea9fb5a6</t>
  </si>
  <si>
    <t>食品营养与配餐（第三版）</t>
  </si>
  <si>
    <t>林玉桓</t>
  </si>
  <si>
    <t>978-7-300-31398-6</t>
  </si>
  <si>
    <t>http://www.crup.com.cn/Book/TextDetail?doi=0581ebbe-a3fa-48b4-8e0b-94bc2d168553</t>
  </si>
  <si>
    <t>酒店服务礼仪（第二版）</t>
  </si>
  <si>
    <t>李妍</t>
  </si>
  <si>
    <t>978-7-300-31563-8</t>
  </si>
  <si>
    <t>http://www.crup.com.cn/Book/TextDetail?doi=af05781f-e3c0-42b2-a84f-bf9c6ace3f34</t>
  </si>
  <si>
    <t>酒店营销与数字化实务</t>
  </si>
  <si>
    <t>胡敏</t>
  </si>
  <si>
    <t>978-7-300-30990-3</t>
  </si>
  <si>
    <t>课件、教案、习题答案、实训练习题</t>
  </si>
  <si>
    <t>http://www.crup.com.cn/Book/TextDetail?doi=d491b02a-1276-4a41-948c-28f65a6e5bbd</t>
  </si>
  <si>
    <t>酒店市场营销（第2版）</t>
  </si>
  <si>
    <t>成荣芬 黄舒拉</t>
  </si>
  <si>
    <t>978-7-300-27199-6</t>
  </si>
  <si>
    <t>http://crup.com.cn/Book/Detail?doi=05122472-284f-4318-b9f4-f1ec510e5eb4&amp;urltype=0</t>
  </si>
  <si>
    <t>酒店营销实务（第四版）</t>
  </si>
  <si>
    <t>宿荣江</t>
  </si>
  <si>
    <t>978-7-300-27985-5</t>
  </si>
  <si>
    <t>http://crup.com.cn/Book/Detail?doi=85e8f72f-4576-477d-8759-534925d6f15d&amp;urltype=0</t>
  </si>
  <si>
    <t>酒店公共关系（第二版）</t>
  </si>
  <si>
    <t>姜锐 姜华</t>
  </si>
  <si>
    <t>978-7-300-24050-3</t>
  </si>
  <si>
    <t>http://crup.com.cn/Book/Detail?doi=37ccaca3-c140-4cc5-be7f-a1afe7d46fce&amp;urltype=0</t>
  </si>
  <si>
    <t>酒店文化（第二版）</t>
  </si>
  <si>
    <t>俞健宁</t>
  </si>
  <si>
    <t>978-7-300-27084-5</t>
  </si>
  <si>
    <t>http://crup.com.cn/Book/Detail?doi=876385ac-2001-4e8b-acc2-8a628c63a34d&amp;urltype=0</t>
  </si>
  <si>
    <t>现代酒店设备管理</t>
  </si>
  <si>
    <t>阳淑瑗</t>
  </si>
  <si>
    <t>978-7-300-26597-1</t>
  </si>
  <si>
    <t>课件、课程网站</t>
  </si>
  <si>
    <t>http://crup.com.cn/Book/Detail?doi=a08f6fb8-55a2-4692-ad56-31e03ac7c4b9&amp;urltype=0</t>
  </si>
  <si>
    <t>现代酒店管理基础（第二版）</t>
  </si>
  <si>
    <t>978-7-300-29229-8</t>
  </si>
  <si>
    <t>http://www.crup.com.cn/Book/TextDetail?doi=e91a61a3-df98-4a4f-8924-d0f57bb385b5</t>
  </si>
  <si>
    <t>现代酒店经营管理实务（第二版）</t>
  </si>
  <si>
    <t>陈江伟</t>
  </si>
  <si>
    <t>978-7-300-27229-0</t>
  </si>
  <si>
    <t>http://crup.com.cn/Book/Detail?doi=e11d4024-e56d-42cf-99f6-53619acd40c6&amp;urltype=0</t>
  </si>
  <si>
    <t>酒店财务管理（第3版）</t>
  </si>
  <si>
    <t>章勇刚 杨国强</t>
  </si>
  <si>
    <t>978-7-300-29940-2</t>
  </si>
  <si>
    <t>课件、教案、练习题、题库</t>
  </si>
  <si>
    <t>http://www.crup.com.cn/Book/TextDetail?doi=930a0dbf-5bf6-4595-87d1-7a27a38ae5b7</t>
  </si>
  <si>
    <t>酒店财务管理（活页版）</t>
  </si>
  <si>
    <t>李峰 章勇刚</t>
  </si>
  <si>
    <t>978-7-300-30862-3</t>
  </si>
  <si>
    <t>课件、习题答案、题库、课程标准、教学设计</t>
  </si>
  <si>
    <t>http://www.crup.com.cn/Book/TextDetail?doi=e92233f1-0b81-4ee8-87a5-032a91c829ae</t>
  </si>
  <si>
    <t>酒店收益管理</t>
  </si>
  <si>
    <t>郑昭彦</t>
  </si>
  <si>
    <t>978-7-300-31013-8</t>
  </si>
  <si>
    <t>课件、教案、习题答案、教学大纲、课程标准</t>
  </si>
  <si>
    <t>http://www.crup.com.cn/Book/TextDetail?doi=ca8f10b0-d256-41d2-8db9-3b4333e5f058</t>
  </si>
  <si>
    <r>
      <rPr>
        <b/>
        <sz val="12"/>
        <color rgb="FFFF0000"/>
        <rFont val="宋体"/>
        <family val="3"/>
        <charset val="134"/>
        <scheme val="minor"/>
      </rPr>
      <t>甘肃省首批“十四五”职业教育省级规划教材</t>
    </r>
    <r>
      <rPr>
        <b/>
        <sz val="12"/>
        <color rgb="FF0070C0"/>
        <rFont val="宋体"/>
        <family val="3"/>
        <charset val="134"/>
        <scheme val="minor"/>
      </rPr>
      <t>活页式教材</t>
    </r>
  </si>
  <si>
    <t>酒店人力资源管理实务</t>
  </si>
  <si>
    <t>方向阳 张磊玲</t>
  </si>
  <si>
    <t>978-7-300-31790-8</t>
  </si>
  <si>
    <t>http://www.crup.com.cn/Book/TextDetail?doi=64c8c7ec-9682-4e1d-8c91-08481359aef9</t>
  </si>
  <si>
    <t>酒店人力资源管理实务（第2版）</t>
  </si>
  <si>
    <t>魏洁文 姜国华</t>
  </si>
  <si>
    <t>978-7-300-29190-1</t>
  </si>
  <si>
    <t>http://www.crup.com.cn/Book/TextDetail?doi=5b1f1f6d-e7a3-45f0-8ec6-510ad3a75c99</t>
  </si>
  <si>
    <t>饭店前厅服务与管理</t>
  </si>
  <si>
    <t>沈晨仕</t>
  </si>
  <si>
    <t>978-7-300-28938-0</t>
  </si>
  <si>
    <t>http://crup.com.cn/Book/Detail?doi=19732635-4045-401d-a0d6-e8e2e38473fd&amp;urltype=0</t>
  </si>
  <si>
    <t>前厅服务与管理（第2版）</t>
  </si>
  <si>
    <t>罗峰 杨国强</t>
  </si>
  <si>
    <t>978-7-300-25179-0</t>
  </si>
  <si>
    <t>http://crup.com.cn/Book/Detail?doi=db905b2b-dea9-42da-b59d-da2db8ac4447&amp;urltype=0</t>
  </si>
  <si>
    <t>客房服务与管理（第2版）</t>
  </si>
  <si>
    <t>雷明化 郭建华</t>
  </si>
  <si>
    <t>978-7-300-27186-6</t>
  </si>
  <si>
    <t>http://crup.com.cn/Book/Detail?doi=bfc17682-972f-48ee-b514-3756cb0e52fa&amp;urltype=0</t>
  </si>
  <si>
    <t>酒吧服务与管理（第四版）</t>
  </si>
  <si>
    <t>杜金玲 何立萍</t>
  </si>
  <si>
    <t>978-7-300-32454-8</t>
  </si>
  <si>
    <t>http://www.crup.com.cn/Book/TextDetail?doi=30614a4b-c837-4763-bcae-a9f210d87c14</t>
  </si>
  <si>
    <t>酒店实用英语（第三版）</t>
  </si>
  <si>
    <t>978-7-300-27760-8</t>
  </si>
  <si>
    <t>课件、答案、音频</t>
  </si>
  <si>
    <t>http://www.crup.com.cn/Book/TextDetail?doi=eeefe7aa-8b78-49d5-9c06-76e2f289e7ee</t>
  </si>
  <si>
    <t>酒店服务英语（第二版）</t>
  </si>
  <si>
    <t>魏伟 江涛</t>
  </si>
  <si>
    <t>978-7-300-27701-1</t>
  </si>
  <si>
    <t>课件、操作手册</t>
  </si>
  <si>
    <t>http://www.crup.com.cn/Book/TextDetail?doi=98e35b74-a79a-4de6-8865-15e8798503de</t>
  </si>
  <si>
    <t>饭店情景英语（第二版）</t>
  </si>
  <si>
    <t>唐莉</t>
  </si>
  <si>
    <t>978-7-300-14959-2</t>
  </si>
  <si>
    <t>http://www.crup.com.cn/Book/TextDetail?doi=4e183c66-bc7e-4849-b0a6-33bcfadd6dc3</t>
  </si>
  <si>
    <t>餐饮服务与数字化运营</t>
  </si>
  <si>
    <t>978-7-300-33162-1</t>
  </si>
  <si>
    <t>http://www.crup.com.cn/Book/TextDetail?doi=25ad0d03-a46d-4876-af5c-78c989b347e1</t>
  </si>
  <si>
    <t>餐饮服务与管理（第三版）</t>
  </si>
  <si>
    <t>李国茹</t>
  </si>
  <si>
    <t>978-7-300-22988-1</t>
  </si>
  <si>
    <t>课件、大纲、素材</t>
  </si>
  <si>
    <t>http://crup.com.cn/Book/Detail?doi=bae07fb8-359e-4407-81f5-077f965fc22a&amp;urltype=0</t>
  </si>
  <si>
    <t>餐饮服务与管理综合实训（第3版）</t>
  </si>
  <si>
    <t>孙娴娴</t>
  </si>
  <si>
    <t>978-7-300-28775-1</t>
  </si>
  <si>
    <t>http://crup.com.cn/Book/Detail?doi=8184c295-d5e0-4cd1-92d3-c32296e83334&amp;urltype=0</t>
  </si>
  <si>
    <t>餐饮服务与管理：理论、实务、技能实训（第二版）</t>
  </si>
  <si>
    <t>978-7-300-28746-1</t>
  </si>
  <si>
    <t>http://crup.com.cn/Book/Detail?doi=40bb0df6-a1f7-4766-980d-98523278bb14&amp;urltype=0</t>
  </si>
  <si>
    <t>餐饮生产流程管理</t>
  </si>
  <si>
    <t>陈敬华</t>
  </si>
  <si>
    <t>978-7-300-26968-9</t>
  </si>
  <si>
    <t>http://crup.com.cn/Book/Detail?doi=888d45c6-ff96-44c5-916b-1dabf1158b27&amp;urltype=0</t>
  </si>
  <si>
    <t>餐饮服务（双语）</t>
  </si>
  <si>
    <t>郭贵荣 方敏 王昭</t>
  </si>
  <si>
    <t>978-7-300-27403-4</t>
  </si>
  <si>
    <t>http://crup.com.cn/Book/Detail?doi=f15b666a-ff68-48da-9414-a710bbd51804&amp;urltype=0</t>
  </si>
  <si>
    <t>会展服务与现场管理（第四版）</t>
  </si>
  <si>
    <t>许传宏</t>
  </si>
  <si>
    <t>978-7-300-29346-2</t>
  </si>
  <si>
    <t>http://www.crup.com.cn/Book/TextDetail?doi=c13fe24b-5338-4db2-9e6b-f22583a85abb</t>
  </si>
  <si>
    <t>会展策划实务</t>
  </si>
  <si>
    <t>李红</t>
  </si>
  <si>
    <t>978-7-300-27072-2</t>
  </si>
  <si>
    <t>http://crup.com.cn/Book/Detail?doi=86ddcf63-7c4b-4178-96fd-1d0561edcc92&amp;urltype=0</t>
  </si>
  <si>
    <t>面塑制作教程（第二版）</t>
  </si>
  <si>
    <t>新东方烹饪教育</t>
  </si>
  <si>
    <t>978-7-300-27889-6</t>
  </si>
  <si>
    <t>http://crup.com.cn/Book/Detail?doi=dd9ab2c2-59aa-4d20-adf7-11bf225f325a&amp;urltype=0</t>
  </si>
  <si>
    <t>人社部“十四五”技工教育规划教材</t>
  </si>
  <si>
    <t>分子料理美食</t>
  </si>
  <si>
    <t>978-7-300-30248-5</t>
  </si>
  <si>
    <t>http://www.crup.com.cn/Book/Detail?doi=c6dc53eb-0d23-453e-938e-c38bc8ce7273&amp;urltype=0</t>
  </si>
  <si>
    <t>巧克力甜点制作</t>
  </si>
  <si>
    <t>978-7-300-27781-3</t>
  </si>
  <si>
    <t>http://crup.com.cn/Book/Detail?doi=d85921f1-f4b2-4180-bfbf-095204d6b6f8&amp;urltype=0</t>
  </si>
  <si>
    <t>咖啡文化与制作</t>
  </si>
  <si>
    <t>周林</t>
  </si>
  <si>
    <t>978-7-300-29225-0</t>
  </si>
  <si>
    <t>课件、习题答案、教学视频</t>
  </si>
  <si>
    <t>http://www.crup.com.cn/Book/TextDetail?doi=cefb88d8-f238-4511-8dcf-1881add24ab7</t>
  </si>
  <si>
    <t>茶文化</t>
  </si>
  <si>
    <t>康保苓</t>
  </si>
  <si>
    <t>978-7-300-30178-5</t>
  </si>
  <si>
    <t>课程标准、答案、课件</t>
  </si>
  <si>
    <t>http://www.crup.com.cn/Book/TextDetail?doi=77177b10-8c6c-4b02-afd1-26d1041bca5f</t>
  </si>
  <si>
    <t>葡萄酒品鉴与侍酒服务</t>
  </si>
  <si>
    <t>杨月其</t>
  </si>
  <si>
    <t>978-7-300-32456-2</t>
  </si>
  <si>
    <t>http://www.crup.com.cn/Book/TextDetail?doi=d4c158fe-e3cd-4013-8755-730212d48cec</t>
  </si>
  <si>
    <t>邮轮餐饮服务与管理</t>
  </si>
  <si>
    <t>王昭</t>
  </si>
  <si>
    <t>978-7-300-32437-1</t>
  </si>
  <si>
    <t>http://www.crup.com.cn/Book/TextDetail?doi=e7ec6ee9-ead2-4828-8b35-fc028a3b8aa6</t>
  </si>
  <si>
    <t>邮轮休闲娱乐服务与管理</t>
  </si>
  <si>
    <t>金之</t>
  </si>
  <si>
    <t>978-7-300-32111-0</t>
  </si>
  <si>
    <t>http://www.crup.com.cn/Book/Detail?doi=7323235b-a9f0-491c-bbc9-f533bc91aa6f&amp;urltype=0</t>
  </si>
  <si>
    <t>民航概论</t>
  </si>
  <si>
    <t>陆筑平</t>
  </si>
  <si>
    <t>978-7-300-29149-9</t>
  </si>
  <si>
    <t>课件、教案、试卷、课后思考题参考答案</t>
  </si>
  <si>
    <t>http://www.crup.com.cn/Book/TextDetail?doi=97f89cb3-a96d-4ae3-a72d-1baf90599ae4</t>
  </si>
  <si>
    <t>民航服务礼仪实训（第三版）</t>
  </si>
  <si>
    <t>侯苏容</t>
  </si>
  <si>
    <t>978-7-300-31429-7</t>
  </si>
  <si>
    <t>课件、教案、教学大纲、课程标准、微课视频</t>
  </si>
  <si>
    <t>http://www.crup.com.cn/Book/TextDetail?doi=c8b0675e-069d-4722-a249-b9685480a6bb</t>
  </si>
  <si>
    <r>
      <rPr>
        <b/>
        <sz val="12"/>
        <color rgb="FFFF0000"/>
        <rFont val="宋体"/>
        <family val="3"/>
        <charset val="134"/>
      </rPr>
      <t xml:space="preserve">“十四五”广东省职业教育规划教材
</t>
    </r>
    <r>
      <rPr>
        <b/>
        <sz val="12"/>
        <color rgb="FF0070C0"/>
        <rFont val="宋体"/>
        <family val="3"/>
        <charset val="134"/>
      </rPr>
      <t>活页式教材</t>
    </r>
  </si>
  <si>
    <t>民航服务沟通（第2版·数字教材版）</t>
  </si>
  <si>
    <t>池锐宏 杨丽明</t>
  </si>
  <si>
    <t>978-7-300-30936-1</t>
  </si>
  <si>
    <t>课件、教学大纲、教学案例、教学指南、习题集、知识点与关键词解释</t>
  </si>
  <si>
    <t>http://www.crup.com.cn/Book/TextDetail?doi=5d18a6d9-243b-4a76-ac48-49f4c252711d</t>
  </si>
  <si>
    <t>民航服务与沟通</t>
  </si>
  <si>
    <t>王亚莉</t>
  </si>
  <si>
    <t>978-7-300-27766-0</t>
  </si>
  <si>
    <t>http://crup.com.cn/Book/Detail?doi=1292c012-16a9-4d33-b7f2-1e9db24b04bb&amp;urltype=0</t>
  </si>
  <si>
    <t>航空餐饮服务（第二版）（含实训手册）</t>
  </si>
  <si>
    <t>廉洁 杨丽明 叶赪</t>
  </si>
  <si>
    <t>978-7-300-31986-5</t>
  </si>
  <si>
    <t>教案、课件、配套题库、课程标准</t>
  </si>
  <si>
    <t>http://www.crup.com.cn/Book/TextDetail?doi=83a65227-1860-457d-8c59-432bbd77ade6</t>
  </si>
  <si>
    <t>民航服务心理学：理论、案例与实训（第三版）</t>
  </si>
  <si>
    <t>杨丽明 廉洁</t>
  </si>
  <si>
    <t>978-7-300-32802-7</t>
  </si>
  <si>
    <t>课件、教案、教学案例、教学指南、知识点与关键词、习题集、教学大纲</t>
  </si>
  <si>
    <t>http://www.crup.com.cn/Book/TextDetail?doi=6d1de3de-9140-4d7f-91fe-6a7a2b141ca2</t>
  </si>
  <si>
    <t>民航乘务服务教程(第二版）</t>
  </si>
  <si>
    <t>赵影</t>
  </si>
  <si>
    <t>978-7-300-29943-3</t>
  </si>
  <si>
    <t>课件、教案、试卷+答案、习题库+答案</t>
  </si>
  <si>
    <t>http://www.crup.com.cn/Book/TextDetail?doi=57b35f0c-9cda-4515-8311-c134835fbc0e</t>
  </si>
  <si>
    <t>化妆技巧与形象设计</t>
  </si>
  <si>
    <t>于越 刘科 陈晓文</t>
  </si>
  <si>
    <t>978-7-300-31285-9</t>
  </si>
  <si>
    <t>http://www.crup.com.cn/Book/TextDetail?doi=17eabdb3-0690-4f9e-8add-fd665a9e04f0</t>
  </si>
  <si>
    <t>空乘人员形象设计与化妆技巧</t>
  </si>
  <si>
    <t>刘雪慧 马艾冰</t>
  </si>
  <si>
    <t>978-7-300-30233-1</t>
  </si>
  <si>
    <t>教案、课件、模拟试卷及答案、习题及答案</t>
  </si>
  <si>
    <t>http://www.crup.com.cn/Book/TextDetail?doi=61be509a-b9ca-478a-a358-695c61828ab6</t>
  </si>
  <si>
    <t>民航客户关系管理</t>
  </si>
  <si>
    <t>姚瑾如</t>
  </si>
  <si>
    <t>978-7-300-31904-9</t>
  </si>
  <si>
    <t>http://www.crup.com.cn/Book/TextDetail?doi=e00b4326-ddcc-4253-a6a5-e5b0c2cd39c1</t>
  </si>
  <si>
    <t>民航英语</t>
  </si>
  <si>
    <t>牟婷 曹树梦</t>
  </si>
  <si>
    <t>978-7-300-29267-0</t>
  </si>
  <si>
    <t>http://www.crup.com.cn/Book/TextDetail?doi=3a0eeb15-d9c8-4340-9a2f-b017e69e986d</t>
  </si>
  <si>
    <t>民航乘务英语</t>
  </si>
  <si>
    <t>甘琳琳 刘臻</t>
  </si>
  <si>
    <t>978-7-300-31130-2</t>
  </si>
  <si>
    <t>录音文件、习题及答案、音频材料</t>
  </si>
  <si>
    <t>http://www.crup.com.cn/Book/TextDetail?doi=d6beabec-cccf-4994-b107-3f7a9f334d5d</t>
  </si>
  <si>
    <t>民航服务英语（第2版）</t>
  </si>
  <si>
    <t>刘臻 张岸滨</t>
  </si>
  <si>
    <t>978-7-300-29087-4</t>
  </si>
  <si>
    <t>课件、听力音频、教学指导方案</t>
  </si>
  <si>
    <t>http://crup.com.cn/Book/Detail?doi=6b1cb2c2-01b4-4df0-b9a2-5485e273c205&amp;urltype=0</t>
  </si>
  <si>
    <t>民航客舱服务英语</t>
  </si>
  <si>
    <t>马欣宇</t>
  </si>
  <si>
    <t>978-7-300-31454-9</t>
  </si>
  <si>
    <t>课件、音频</t>
  </si>
  <si>
    <t>http://www.crup.com.cn/Book/TextDetail?doi=3ba9d5e5-9e7b-4423-b089-c553e6c2e35c</t>
  </si>
  <si>
    <t>李勇</t>
  </si>
  <si>
    <t>978-7-300-29366-0</t>
  </si>
  <si>
    <t>http://www.crup.com.cn/Book/TextDetail?doi=7d62ddec-851e-4e44-a303-8ae3112a7224</t>
  </si>
  <si>
    <t>民航情景英语</t>
  </si>
  <si>
    <t>朱林莉 高玉清</t>
  </si>
  <si>
    <t>978-7-300-27703-5</t>
  </si>
  <si>
    <t>http://crup.com.cn/Book/Detail?doi=75b32432-c7e4-49cf-9f99-16f6a7707eb6&amp;urltype=0</t>
  </si>
  <si>
    <t>客舱安全管理</t>
  </si>
  <si>
    <t>向莉 金良奎</t>
  </si>
  <si>
    <t>978-7-300-28368-5</t>
  </si>
  <si>
    <t>http://crup.com.cn/Book/Detail?doi=29499c00-cb11-4ef6-ab8f-61c231a76d93&amp;urltype=0</t>
  </si>
  <si>
    <t>客舱安全与应急处置（含活页实训手册）</t>
  </si>
  <si>
    <t>严文婷 池锐宏</t>
  </si>
  <si>
    <t>978-7-300-32039-7</t>
  </si>
  <si>
    <t>课件、课程标准、题库及答案、实训成果参考答案</t>
  </si>
  <si>
    <t>http://www.crup.com.cn/Book/TextDetail?doi=8114d57f-ba20-4f54-9c20-19250be24eb8</t>
  </si>
  <si>
    <t>客舱设施与服务</t>
  </si>
  <si>
    <t>甘琳琳 叶赪</t>
  </si>
  <si>
    <t>978-7-300-28730-0</t>
  </si>
  <si>
    <t>http://crup.com.cn/Book/Detail?doi=51e8a364-1161-4701-beac-4b775c8afb57&amp;urltype=0</t>
  </si>
  <si>
    <t>民航客舱服务与技能（第二版）</t>
  </si>
  <si>
    <t>袁理锋 马丽  张天荣</t>
  </si>
  <si>
    <t>978-7-300-32792-1</t>
  </si>
  <si>
    <t>课件、授课计划、课程标准、教学大纲、习题答案、1+X实操考核、试卷（两套）、实操考试题库等</t>
  </si>
  <si>
    <t>http://www.crup.com.cn/Book/TextDetail?doi=3a990d68-e8ce-4a7b-b94d-c2a11efe4e36</t>
  </si>
  <si>
    <t>民航旅客运输</t>
  </si>
  <si>
    <t>赵影 陈颖</t>
  </si>
  <si>
    <t>978-7-300-28019-6</t>
  </si>
  <si>
    <t>http://crup.com.cn/Book/Detail?doi=e6fdebdc-d6ef-4086-a680-b0a213a08e34&amp;urltype=0</t>
  </si>
  <si>
    <t>航空货运操作实务</t>
  </si>
  <si>
    <t>洪晔</t>
  </si>
  <si>
    <t>978-7-300-27124-8</t>
  </si>
  <si>
    <t>http://crup.com.cn/Book/Detail?doi=c99ea3f6-f1e9-4c3c-adb7-0303a4f2bf45&amp;urltype=0</t>
  </si>
  <si>
    <t>民航法规与实务（第二版）</t>
  </si>
  <si>
    <t>肖温雅 胡月 张译</t>
  </si>
  <si>
    <t>978-7-300-31939-1</t>
  </si>
  <si>
    <t>课件、习题答案、试卷及答案</t>
  </si>
  <si>
    <t>http://www.crup.com.cn/Book/TextDetail?doi=11dbb474-1af6-4e9e-b383-a67ce5be5356</t>
  </si>
  <si>
    <r>
      <rPr>
        <b/>
        <sz val="12"/>
        <color rgb="FFFF0000"/>
        <rFont val="宋体"/>
        <family val="3"/>
        <charset val="134"/>
      </rPr>
      <t xml:space="preserve">普通高等教育“十一五”国家级规划教材
</t>
    </r>
    <r>
      <rPr>
        <b/>
        <sz val="12"/>
        <color rgb="FF0070C0"/>
        <rFont val="宋体"/>
        <family val="3"/>
        <charset val="134"/>
      </rPr>
      <t>数字教材</t>
    </r>
  </si>
  <si>
    <t>法理学（第六版）</t>
  </si>
  <si>
    <t>舒国滢</t>
  </si>
  <si>
    <t>978-7-300-30696-4</t>
  </si>
  <si>
    <t>课件、试卷及答案、教案</t>
  </si>
  <si>
    <t>http://www.crup.com.cn/Book/TextDetail?doi=35cd23bd-27c5-4710-8b06-aec199120c07</t>
  </si>
  <si>
    <t>法理学教程（第四版）</t>
  </si>
  <si>
    <t>张百杰</t>
  </si>
  <si>
    <t>978-7-300-32983-3</t>
  </si>
  <si>
    <t>课件、试卷、教案、课程标准</t>
  </si>
  <si>
    <t>http://www.crup.com.cn/Book/TextDetail?doi=60f67bb0-7819-4e56-a663-f5318a31cc7c</t>
  </si>
  <si>
    <t>法学概论（第五版）</t>
  </si>
  <si>
    <t>夏锦文</t>
  </si>
  <si>
    <t>978-7-300-30267-6</t>
  </si>
  <si>
    <t>http://www.crup.com.cn/Book/TextDetail?doi=9fafce78-3fd8-4b53-be4b-61e86b36f897</t>
  </si>
  <si>
    <r>
      <rPr>
        <b/>
        <sz val="12"/>
        <color rgb="FFFF0000"/>
        <rFont val="宋体"/>
        <family val="3"/>
        <charset val="134"/>
      </rPr>
      <t xml:space="preserve">“十四五”职业教育国家规划教材
“十三五”职业教育国家规划教材
</t>
    </r>
    <r>
      <rPr>
        <b/>
        <sz val="12"/>
        <color rgb="FF0070C0"/>
        <rFont val="宋体"/>
        <family val="3"/>
        <charset val="134"/>
      </rPr>
      <t>数字教材</t>
    </r>
  </si>
  <si>
    <t>宪法（第九版）</t>
  </si>
  <si>
    <t>韩大元  李元起</t>
  </si>
  <si>
    <t>978-7-300-32995-6</t>
  </si>
  <si>
    <t>课件、习题及答案、试卷</t>
  </si>
  <si>
    <t>http://www.crup.com.cn/Book/TextDetail?doi=3b9e2ffc-7839-4075-88cc-55b39986dab7</t>
  </si>
  <si>
    <r>
      <rPr>
        <b/>
        <sz val="12"/>
        <color rgb="FFFF0000"/>
        <rFont val="宋体"/>
        <family val="3"/>
        <charset val="134"/>
      </rPr>
      <t xml:space="preserve">“十四五”职业教育国家规划教材
“十三五”职业教育国家规划教材
全国优秀教材一等奖
</t>
    </r>
    <r>
      <rPr>
        <b/>
        <sz val="12"/>
        <color rgb="FF0070C0"/>
        <rFont val="宋体"/>
        <family val="3"/>
        <charset val="134"/>
      </rPr>
      <t>数字教材</t>
    </r>
  </si>
  <si>
    <t>民法（第九版）</t>
  </si>
  <si>
    <t>杨立新</t>
  </si>
  <si>
    <t>978-7-300-31341-2</t>
  </si>
  <si>
    <t>http://www.crup.com.cn/Book/TextDetail?doi=c882796d-65df-41ee-bc6a-f130860f4939</t>
  </si>
  <si>
    <r>
      <rPr>
        <b/>
        <sz val="12"/>
        <color rgb="FFFF0000"/>
        <rFont val="宋体"/>
        <family val="3"/>
        <charset val="134"/>
      </rPr>
      <t xml:space="preserve">“十二五”职业教育国家规划教材
</t>
    </r>
    <r>
      <rPr>
        <b/>
        <sz val="12"/>
        <color rgb="FF0070C0"/>
        <rFont val="宋体"/>
        <family val="3"/>
        <charset val="134"/>
      </rPr>
      <t>数字教材</t>
    </r>
  </si>
  <si>
    <t>民事诉讼法（第七版）</t>
  </si>
  <si>
    <t>陈桂明</t>
  </si>
  <si>
    <t>978-7-300-32682-5</t>
  </si>
  <si>
    <t>http://www.crup.com.cn/Book/TextDetail?doi=63359f82-8426-4449-8b97-07d3c67547c8</t>
  </si>
  <si>
    <t>合同法（第十一版）</t>
  </si>
  <si>
    <t>隋彭生</t>
  </si>
  <si>
    <t>978-7-300-32854-6</t>
  </si>
  <si>
    <t>课件、习题及答案、司法案例</t>
  </si>
  <si>
    <t>http://www.crup.com.cn/Book/TextDetail?doi=c09118b6-bbe8-45ec-b133-47de68cf8f45</t>
  </si>
  <si>
    <t>婚姻家庭法（第三版）</t>
  </si>
  <si>
    <t>房绍坤 范李瑛</t>
  </si>
  <si>
    <t>978-7-300-30474-8</t>
  </si>
  <si>
    <t>教学课件、试卷及答案、练习题集答案、案例集、教学大纲、教案</t>
  </si>
  <si>
    <t>http://www.crup.com.cn/Book/TextDetail?doi=09b8b86d-e2c9-42d7-a9b8-dcb05467a6e6</t>
  </si>
  <si>
    <r>
      <rPr>
        <b/>
        <sz val="12"/>
        <color rgb="FFFF0000"/>
        <rFont val="宋体"/>
        <family val="3"/>
        <charset val="134"/>
      </rPr>
      <t xml:space="preserve">“十四五”职业教育国家规划教材
</t>
    </r>
    <r>
      <rPr>
        <b/>
        <sz val="12"/>
        <color rgb="FF0070C0"/>
        <rFont val="宋体"/>
        <family val="3"/>
        <charset val="134"/>
      </rPr>
      <t>数字教材</t>
    </r>
  </si>
  <si>
    <t>刑法（第八版）</t>
  </si>
  <si>
    <t>黄京平</t>
  </si>
  <si>
    <t>978-7-300-29789-7</t>
  </si>
  <si>
    <t>课件、教学大纲、试卷及答案、教案</t>
  </si>
  <si>
    <t>http://www.crup.com.cn/Book/TextDetail?doi=a006f6a7-f301-4573-93fa-6cbed538e91a</t>
  </si>
  <si>
    <r>
      <rPr>
        <b/>
        <sz val="12"/>
        <color rgb="FFFF0000"/>
        <rFont val="宋体"/>
        <family val="3"/>
        <charset val="134"/>
        <scheme val="minor"/>
      </rPr>
      <t xml:space="preserve">“十四五”职业教育国家规划教材
全国优秀教材二等奖
</t>
    </r>
    <r>
      <rPr>
        <b/>
        <sz val="12"/>
        <color rgb="FF0070C0"/>
        <rFont val="宋体"/>
        <family val="3"/>
        <charset val="134"/>
        <scheme val="minor"/>
      </rPr>
      <t>数字教材</t>
    </r>
  </si>
  <si>
    <t>刑事诉讼法（第八版）</t>
  </si>
  <si>
    <t>王新清 甄贞 高通</t>
  </si>
  <si>
    <t>978-7-300-32779-2</t>
  </si>
  <si>
    <t>课件、教案、试卷</t>
  </si>
  <si>
    <t>http://www.crup.com.cn/Book/TextDetail?doi=fe92ac1c-5192-4c0d-ba67-a3c5d6119a7b</t>
  </si>
  <si>
    <r>
      <rPr>
        <b/>
        <sz val="12"/>
        <color rgb="FFFF0000"/>
        <rFont val="宋体"/>
        <family val="3"/>
        <charset val="134"/>
        <scheme val="minor"/>
      </rPr>
      <t xml:space="preserve">“十四五”职业教育国家规划教材
</t>
    </r>
    <r>
      <rPr>
        <b/>
        <sz val="12"/>
        <color rgb="FF0070C0"/>
        <rFont val="宋体"/>
        <family val="3"/>
        <charset val="134"/>
        <scheme val="minor"/>
      </rPr>
      <t>数字教材</t>
    </r>
  </si>
  <si>
    <t>行政法与行政诉讼法（第九版）</t>
  </si>
  <si>
    <t>胡锦光 刘飞宇</t>
  </si>
  <si>
    <t>978-7-300-32681-8</t>
  </si>
  <si>
    <t>课件、教案、试卷、教学大纲</t>
  </si>
  <si>
    <t>http://www.crup.com.cn/Book/TextDetail?doi=53054dc6-bb8c-4013-ae1e-50500b596142</t>
  </si>
  <si>
    <t>普通高等教育“十一五”国家级规划教材</t>
  </si>
  <si>
    <t>公司法（第六版）</t>
  </si>
  <si>
    <t>978-7-300-26554-4</t>
  </si>
  <si>
    <t>http://crup.com.cn/Book/Detail?doi=3d2a1547-646f-4a98-a378-10eb1e2e6f89&amp;urltype=0</t>
  </si>
  <si>
    <t>知识产权法（第六版）</t>
  </si>
  <si>
    <t>郭禾</t>
  </si>
  <si>
    <t>978-7-300-28033-2</t>
  </si>
  <si>
    <t>http://crup.com.cn/Book/Detail?doi=95d26a48-f6b6-4af8-9ad9-c7d3ca80f568&amp;urltype=0</t>
  </si>
  <si>
    <t>劳动法（第二版）</t>
  </si>
  <si>
    <t>冯彦君</t>
  </si>
  <si>
    <t>978-7-300-32785-3</t>
  </si>
  <si>
    <t>课件、司法案例、习题及答案</t>
  </si>
  <si>
    <t>http://www.crup.com.cn/Book/TextDetail?doi=5759b634-d349-4499-ad3a-ecb3f20fa1c9</t>
  </si>
  <si>
    <t>劳动合同法（第二版）</t>
  </si>
  <si>
    <t>王琳</t>
  </si>
  <si>
    <t>978-7-300-31036-7</t>
  </si>
  <si>
    <t>课后练习题 附答案、课件、课程说明、教学大纲</t>
  </si>
  <si>
    <t>http://www.crup.com.cn/Book/TextDetail?doi=a20dd656-9aa0-4e7a-a99c-2201d9683ac9</t>
  </si>
  <si>
    <t>经济法（第六版）</t>
  </si>
  <si>
    <t>李正华</t>
  </si>
  <si>
    <t>978-7-300-27669-4</t>
  </si>
  <si>
    <t>课件、补充案例及答案、课后参考答案</t>
  </si>
  <si>
    <t>http://crup.com.cn/Book/Detail?doi=5eb1e782-2cf9-465f-bb01-36918d4da079&amp;urltype=0</t>
  </si>
  <si>
    <t>经济法</t>
  </si>
  <si>
    <t>孙颖</t>
  </si>
  <si>
    <t>978-7-300-29838-2</t>
  </si>
  <si>
    <t>http://www.crup.com.cn/Book/TextDetail?doi=06238e70-da3c-4248-b4ff-c331bf8d4ec7</t>
  </si>
  <si>
    <t>商法新编（第三版）</t>
  </si>
  <si>
    <t>姜发根</t>
  </si>
  <si>
    <t>978-7-300-27278-8</t>
  </si>
  <si>
    <t>课件、试卷及答案</t>
  </si>
  <si>
    <t>http://crup.com.cn/Book/Detail?doi=e98097c8-8192-48c3-a143-68cb9f7596aa&amp;urltype=0</t>
  </si>
  <si>
    <t>法律文书写作与训练（第五版）</t>
  </si>
  <si>
    <t>马宏俊</t>
  </si>
  <si>
    <t>978-7-300-31395-5</t>
  </si>
  <si>
    <t>教学课件、参考文书、拓展资料</t>
  </si>
  <si>
    <t>http://www.crup.com.cn/Book/TextDetail?doi=2184ba5b-7d25-4edf-a467-4701d8f1ea5b</t>
  </si>
  <si>
    <t>实用法律文书写作（第四版）</t>
  </si>
  <si>
    <t>李向珍 杜雨桐</t>
  </si>
  <si>
    <t>978-7-300-29363-9</t>
  </si>
  <si>
    <t>http://www.crup.com.cn/Book/TextDetail?doi=1f65fe5e-d3aa-4000-ac0f-e4fe0001a268</t>
  </si>
  <si>
    <t>书记员工作实务（第三版）</t>
  </si>
  <si>
    <t xml:space="preserve">李晓棠 尚铮铮   </t>
  </si>
  <si>
    <t>978-7-300-32598-9</t>
  </si>
  <si>
    <t>课件、教案、课程标准、配套习题、课后参考答案</t>
  </si>
  <si>
    <t>http://www.crup.com.cn/Book/TextDetail?doi=54c5744a-70d1-4498-adbc-6eb79156034f</t>
  </si>
  <si>
    <t>人民调解实务（第二版）</t>
  </si>
  <si>
    <t>刘金华</t>
  </si>
  <si>
    <t>978-7-300-32825-6</t>
  </si>
  <si>
    <t>http://www.crup.com.cn/Book/TextDetail?doi=f9fe64e1-92de-42c0-8029-7a552b926fd6</t>
  </si>
  <si>
    <t>律师实务</t>
  </si>
  <si>
    <t>978-7-300-26865-1</t>
  </si>
  <si>
    <t>课件、试题、导学</t>
  </si>
  <si>
    <t>http://crup.com.cn/Book/Detail?doi=8cfa301d-acf5-4574-83b4-a2b000a87156&amp;urltype=0</t>
  </si>
  <si>
    <t>社区矫正理论与实务</t>
  </si>
  <si>
    <t>连春亮</t>
  </si>
  <si>
    <t>978-7-300-28858-1</t>
  </si>
  <si>
    <t>http://crup.com.cn/Book/Detail?doi=e4964bd9-3a40-4bc9-8912-3a864d4fa027&amp;urltype=0</t>
  </si>
  <si>
    <t>监狱学基础</t>
  </si>
  <si>
    <t>978-7-300-32200-1</t>
  </si>
  <si>
    <t>http://www.crup.com.cn/Book/TextDetail?doi=03d550ea-3341-4243-a9f3-ff1c0af96d6d</t>
  </si>
  <si>
    <t>警察职业形象</t>
  </si>
  <si>
    <t xml:space="preserve">刘莉 张磊 刘佳  </t>
  </si>
  <si>
    <t>978-7-300-32463-0</t>
  </si>
  <si>
    <t>http://www.crup.com.cn/Book/TextDetail?doi=0c0036c2-c54b-4d6f-ba24-ad2abb51074c</t>
  </si>
  <si>
    <t>民事诉讼法新编（第五版）</t>
  </si>
  <si>
    <t>郭昌炤</t>
  </si>
  <si>
    <t>978-7-300-28931-1</t>
  </si>
  <si>
    <t>http://crup.com.cn/Book/Detail?doi=b7b20b5a-cedd-4ba7-8634-378d85f5f3a0&amp;urltype=0</t>
  </si>
  <si>
    <t>社区管理与服务实务</t>
  </si>
  <si>
    <t>欧元军</t>
  </si>
  <si>
    <t>978-7-300-28634-1</t>
  </si>
  <si>
    <t>http://crup.com.cn/Book/Detail?doi=6e29f0dd-3ca1-4de1-9958-be8454c3f6c8&amp;urltype=0</t>
  </si>
  <si>
    <t>社会工作服务实务操作手册</t>
  </si>
  <si>
    <t>孙慰</t>
  </si>
  <si>
    <t>978-7-300-29828-3</t>
  </si>
  <si>
    <t>课件、课程大纲</t>
  </si>
  <si>
    <t>http://www.crup.com.cn/Book/TextDetail?doi=f803fd2a-af22-4e8a-8b6c-b1eb11f91b3a</t>
  </si>
  <si>
    <t>公文写作与处理（第六版）</t>
  </si>
  <si>
    <t>姬瑞环</t>
  </si>
  <si>
    <t>978-7-300-31047-3</t>
  </si>
  <si>
    <t>http://www.crup.com.cn/Book/TextDetail?doi=0bbd2a91-a16e-47e5-9758-cb2565c06ac1</t>
  </si>
  <si>
    <t>秘书双式速记（第四版）</t>
  </si>
  <si>
    <t>吴士健 耿凤华</t>
  </si>
  <si>
    <t>978-7-300-26675-6</t>
  </si>
  <si>
    <t>http://crup.com.cn/Book/Detail?doi=b8b80a9b-3253-4952-b6e4-31af37c6d90e&amp;urltype=0</t>
  </si>
  <si>
    <t>档案管理基础（第四版）</t>
  </si>
  <si>
    <t>张虹</t>
  </si>
  <si>
    <t>978-7-300-26700-5</t>
  </si>
  <si>
    <t>课件、能力测试答案</t>
  </si>
  <si>
    <t>http://crup.com.cn/Book/Detail?doi=15fd76e1-4883-4ef4-8351-32042076bd92&amp;urltype=0</t>
  </si>
  <si>
    <t>商务秘书实务（第三版）</t>
  </si>
  <si>
    <t>张丽琍</t>
  </si>
  <si>
    <t>978-7-300-19317-5</t>
  </si>
  <si>
    <t>http://crup.com.cn/Book/Detail?doi=f403db3c-a70d-4492-8ff0-375e984d15a8&amp;urltype=0</t>
  </si>
  <si>
    <t>秘书职业概论</t>
  </si>
  <si>
    <t>吴良勤 李沐阳</t>
  </si>
  <si>
    <t>978-7-300-27672-4</t>
  </si>
  <si>
    <t>http://crup.com.cn/Book/Detail?doi=bafc3220-12cf-4c78-b284-998d7aef4292&amp;urltype=0</t>
  </si>
  <si>
    <t>秘书信息工作与档案管理（第二版）</t>
  </si>
  <si>
    <t>王琦</t>
  </si>
  <si>
    <t>978-7-300-26714-2</t>
  </si>
  <si>
    <t>http://crup.com.cn/Book/Detail?doi=36f8ebde-e286-408d-ba4d-48dc5ed5a829&amp;urltype=0</t>
  </si>
  <si>
    <t>文秘英语实训（第三版）</t>
  </si>
  <si>
    <t>冯修文</t>
  </si>
  <si>
    <t>978-7-300-26141-6</t>
  </si>
  <si>
    <t>教参、模拟题</t>
  </si>
  <si>
    <t>http://crup.com.cn/Book/Detail?doi=8d5818f9-bebf-412d-9a7a-b1338227d24e&amp;urltype=0</t>
  </si>
  <si>
    <t>秘书英语实务（第二版）</t>
  </si>
  <si>
    <t xml:space="preserve">王茹 胡燕 </t>
  </si>
  <si>
    <t>978-7-300-26739-5</t>
  </si>
  <si>
    <t>听力原文、录音文件</t>
  </si>
  <si>
    <t>http://crup.com.cn/Book/Detail?doi=2aeb52f3-1986-4917-bb60-c9aa2697b2ff&amp;urltype=0</t>
  </si>
  <si>
    <t>秘书口才与人际沟通（第二版）</t>
  </si>
  <si>
    <t>柏莹</t>
  </si>
  <si>
    <t>978-7-300-27207-8</t>
  </si>
  <si>
    <t>http://crup.com.cn/Book/Detail?doi=8eccaf58-ae6d-498b-9cd2-558d197c7911&amp;urltype=0</t>
  </si>
  <si>
    <t>商务文书写作与处理（第四版）</t>
  </si>
  <si>
    <t xml:space="preserve">姬瑞环 卢颖 崔德立 </t>
  </si>
  <si>
    <t>978-7-300-26633-6</t>
  </si>
  <si>
    <t>http://crup.com.cn/Book/Detail?doi=6430dc0d-a75a-4efd-a27c-1c630fafc77c&amp;urltype=0</t>
  </si>
  <si>
    <t>中文速录（第二版）</t>
  </si>
  <si>
    <t>张素德</t>
  </si>
  <si>
    <t>978-7-300-26752-4</t>
  </si>
  <si>
    <t>音频、课件</t>
  </si>
  <si>
    <t>http://crup.com.cn/Book/Detail?doi=f2ab9bb6-c801-4a75-92c2-c72f2500765b&amp;urltype=0</t>
  </si>
  <si>
    <t>学前儿童语言教育与活动指导</t>
  </si>
  <si>
    <t>李林慧 汤杰英</t>
  </si>
  <si>
    <t>978-7-300-33041-9</t>
  </si>
  <si>
    <t>http://www.crup.com.cn/Book/TextDetail?doi=1fb1b38d-2c12-4d0f-ab54-df0955f22179&amp;urltype=0</t>
  </si>
  <si>
    <t>学前儿童心理学</t>
  </si>
  <si>
    <t>宋丽博</t>
  </si>
  <si>
    <t>978-7-300-33098-3</t>
  </si>
  <si>
    <t>http://www.crup.com.cn/Book/TextDetail?doi=7598f451-9b92-462e-8fdd-8e14de575095</t>
  </si>
  <si>
    <t>幼儿行为观察与分析</t>
  </si>
  <si>
    <t>韩映虹 张玉</t>
  </si>
  <si>
    <t>978-7-300-32431-9</t>
  </si>
  <si>
    <t>http://www.crup.com.cn/Book/TextDetail?doi=383a585a-5f90-4209-95f1-8abafe84fd8c</t>
  </si>
  <si>
    <t>教师职业道德与学前教育政策法规</t>
  </si>
  <si>
    <t>王新庆 李霞</t>
  </si>
  <si>
    <t>978-7-300-32059-5</t>
  </si>
  <si>
    <t>http://www.crup.com.cn/Book/TextDetail?doi=7ffbaf9f-c239-4d05-9d73-1f062dda38ac</t>
  </si>
  <si>
    <t>学前儿童社会教育</t>
  </si>
  <si>
    <t>王琦 张婷婷</t>
  </si>
  <si>
    <t>978-7-300-32103-5</t>
  </si>
  <si>
    <t>http://www.crup.com.cn/Book/TextDetail?doi=46fc091b-4e4b-4070-97c5-39185edba112</t>
  </si>
  <si>
    <t>学前教育思想史</t>
  </si>
  <si>
    <t>蔡怡 李士江</t>
  </si>
  <si>
    <t>978-7-300-19043-3</t>
  </si>
  <si>
    <t>http://crup.com.cn/Book/Detail?doi=e24b28b2-18e7-43a3-9bb5-13be06cd892b&amp;urltype=0</t>
  </si>
  <si>
    <t>学前教育学（第二版）</t>
  </si>
  <si>
    <t>芦苇</t>
  </si>
  <si>
    <t>978-7-300-32147-9</t>
  </si>
  <si>
    <t>http://www.crup.com.cn/Book/TextDetail?doi=7d1025ee-9e4c-4fb8-b75b-cb3ab4ae54ca</t>
  </si>
  <si>
    <t>学前教育学</t>
  </si>
  <si>
    <t>李虹飞 刘树娟</t>
  </si>
  <si>
    <t>978-7-300-31032-9</t>
  </si>
  <si>
    <t>答案、课件、课程标准、试题、教案</t>
  </si>
  <si>
    <t>http://www.crup.com.cn/Book/TextDetail?doi=aa02f1ce-1d56-4097-bddf-a331b1ee818d</t>
  </si>
  <si>
    <t>刘正正</t>
  </si>
  <si>
    <t>978-7-300-30313-0</t>
  </si>
  <si>
    <t>课件、教案、试卷、章节练习题</t>
  </si>
  <si>
    <t>http://www.crup.com.cn/Book/TextDetail?doi=fd9f2d0d-ec16-4de1-bf6a-8a2a4b5a4018</t>
  </si>
  <si>
    <t>幼儿教师口语</t>
  </si>
  <si>
    <t>李志行</t>
  </si>
  <si>
    <t>978-7-300-29696-8</t>
  </si>
  <si>
    <t>课件、教学计划、学习目标与评价、课程改革创新说明、课程标准、课程设计方案</t>
  </si>
  <si>
    <t>http://www.crup.com.cn/Book/TextDetail?doi=21457fe1-4408-40ff-ac16-d949d2d2662c</t>
  </si>
  <si>
    <t>幼师英语口语</t>
  </si>
  <si>
    <t>罗晗 于洪波</t>
  </si>
  <si>
    <t>978-7-300-28648-8</t>
  </si>
  <si>
    <t>拓展资料、歌谣与绘本、语音课程、录音材料、课件、参考答案</t>
  </si>
  <si>
    <t>http://crup.com.cn/Book/Detail?doi=0049f86a-e920-43d7-ab63-1c2b0d69af13&amp;urltype=0</t>
  </si>
  <si>
    <t>幼儿教师心理健康教育</t>
  </si>
  <si>
    <t>曹煜波</t>
  </si>
  <si>
    <t>978-7-300-29858-0</t>
  </si>
  <si>
    <t>http://www.crup.com.cn/Book/TextDetail?doi=4a87e8b4-349e-40be-b744-26de1cea2dd4</t>
  </si>
  <si>
    <t>幼儿教师职业道德与专业发展</t>
  </si>
  <si>
    <t>王宁宁</t>
  </si>
  <si>
    <t>978-7-300-30475-5</t>
  </si>
  <si>
    <t>http://www.crup.com.cn/Book/TextDetail?doi=36d745eb-6cbb-481c-8ba9-544066c5f744</t>
  </si>
  <si>
    <t>幼儿园教育环境创设</t>
  </si>
  <si>
    <t>马亚萍 马天芮</t>
  </si>
  <si>
    <t>978-7-300-27424-9</t>
  </si>
  <si>
    <t>http://crup.com.cn/Book/Detail?doi=1fa7ad2a-b90e-4afd-b116-c9bc5af8fdc9&amp;urltype=0</t>
  </si>
  <si>
    <t>幼儿园班级管理</t>
  </si>
  <si>
    <t>978-7-300-29147-5</t>
  </si>
  <si>
    <t>http://www.crup.com.cn/Book/TextDetail?doi=cadc8619-aeb2-4783-a6af-6fb9a982df94</t>
  </si>
  <si>
    <t>秦旭芳</t>
  </si>
  <si>
    <t>978-7-300-29148-2</t>
  </si>
  <si>
    <t>http://www.crup.com.cn/Book/TextDetail?doi=4d13abdc-2e65-4170-a7b6-e0a462c1ba55</t>
  </si>
  <si>
    <t>幼儿园家庭教育指导</t>
  </si>
  <si>
    <t>王普华</t>
  </si>
  <si>
    <t>978-7-300-29056-0</t>
  </si>
  <si>
    <t>课件、教案、教学计划</t>
  </si>
  <si>
    <t>http://www.crup.com.cn/Book/TextDetail?doi=4822d4fe-45c9-4800-b522-09b26d10629f</t>
  </si>
  <si>
    <t>幼儿园教育活动设计与指导（第二版）</t>
  </si>
  <si>
    <t>赵红梅 李莉</t>
  </si>
  <si>
    <t>978-7-300-29233-5</t>
  </si>
  <si>
    <t>http://www.crup.com.cn/Book/TextDetail?doi=5d7b41f1-67cf-4e87-9e62-1a89cd447e6d</t>
  </si>
  <si>
    <t>幼儿园体育活动设计与指导</t>
  </si>
  <si>
    <t>杨美男 郭玮</t>
  </si>
  <si>
    <t>978-7-300-29593-0</t>
  </si>
  <si>
    <t>http://www.crup.com.cn/Book/TextDetail?doi=0e10c685-6113-4cc2-9276-129b0e3f1517</t>
  </si>
  <si>
    <t>幼儿园教育活动设计与实施</t>
  </si>
  <si>
    <t>陈世联</t>
  </si>
  <si>
    <t>978-7-300-23003-0</t>
  </si>
  <si>
    <t>http://crup.com.cn/Book/Detail?doi=c49e88b3-a1d5-43cd-ae01-ed7c463c09bb&amp;urltype=0</t>
  </si>
  <si>
    <t>幼儿园游戏指导</t>
  </si>
  <si>
    <t>姚素慧</t>
  </si>
  <si>
    <t>978-7-300-31576-8</t>
  </si>
  <si>
    <t>http://www.crup.com.cn/Book/TextDetail?doi=ad1069a0-4683-47e8-b800-fe1a4097b1df</t>
  </si>
  <si>
    <t>幼儿心理学</t>
  </si>
  <si>
    <t>焦艳凤 郭苹 王金玲</t>
  </si>
  <si>
    <t>978-7-300-29425-4</t>
  </si>
  <si>
    <t>课件、答案、习题、课程学习指南、教学日历、教案、试卷、习题</t>
  </si>
  <si>
    <t>http://www.crup.com.cn/Book/TextDetail?doi=cf1e8444-f93a-4622-8f30-20bcffcb3349</t>
  </si>
  <si>
    <t>幼儿心理咨询与治疗</t>
  </si>
  <si>
    <t>王志刚 熊伟</t>
  </si>
  <si>
    <t>978-7-300-29986-0</t>
  </si>
  <si>
    <t>http://www.crup.com.cn/Book/TextDetail?doi=f4e4fe07-0843-4daa-a300-3a9c3d2b4fb8</t>
  </si>
  <si>
    <t>学前儿童心理健康教育</t>
  </si>
  <si>
    <t>华炜</t>
  </si>
  <si>
    <t>978-7-300-20233-4</t>
  </si>
  <si>
    <t>http://crup.com.cn/Book/Detail?doi=9511f1af-9b29-4861-9b87-3c4fce130208&amp;urltype=0</t>
  </si>
  <si>
    <t>学前儿童发展心理学</t>
  </si>
  <si>
    <t>杨美男 李彩霞</t>
  </si>
  <si>
    <t>978-7-300-29915-0</t>
  </si>
  <si>
    <t>教学日历、课件、教案</t>
  </si>
  <si>
    <t>http://www.crup.com.cn/Book/TextDetail?doi=af236c0b-1947-43aa-a0e1-255e1088d7e3</t>
  </si>
  <si>
    <t>978-7-300-24443-3</t>
  </si>
  <si>
    <t>http://crup.com.cn/Book/Detail?doi=fdfe2198-f24c-4ce6-aa6b-3297eda96a60&amp;urltype=0</t>
  </si>
  <si>
    <t>学前儿童卫生与保健</t>
  </si>
  <si>
    <t>杨美男</t>
  </si>
  <si>
    <t>978-7-300-27006-7</t>
  </si>
  <si>
    <t>http://crup.com.cn/Book/Detail?doi=c33cab5a-a31b-4850-aa55-6f31dad13013&amp;urltype=0</t>
  </si>
  <si>
    <t>学前教育研究方法</t>
  </si>
  <si>
    <t>敖敦格日乐</t>
  </si>
  <si>
    <t>978-7-300-29017-1</t>
  </si>
  <si>
    <t>http://crup.com.cn/Book/Detail?doi=3439113a-332b-42e3-be4c-6286d4a68fb4&amp;urltype=0</t>
  </si>
  <si>
    <t>学前儿童游戏</t>
  </si>
  <si>
    <t>978-7-300-28039-4</t>
  </si>
  <si>
    <t>http://crup.com.cn/Book/Detail?doi=9fa8dc39-fc52-4b7e-ba6d-1ffd1d5c5e27&amp;urltype=0</t>
  </si>
  <si>
    <t>幼儿游戏</t>
  </si>
  <si>
    <t>陈闽光</t>
  </si>
  <si>
    <t>978-7-300-29923-5</t>
  </si>
  <si>
    <t>课件、教案、微课</t>
  </si>
  <si>
    <t>http://www.crup.com.cn/Book/TextDetail?doi=c9656947-2dc9-47f9-bfdb-caf5dbaec110</t>
  </si>
  <si>
    <t>幼儿体育艺术游戏</t>
  </si>
  <si>
    <t>杜熙茹 李先雄</t>
  </si>
  <si>
    <t>978-7-300-29685-2</t>
  </si>
  <si>
    <t>http://www.crup.com.cn/Book/TextDetail?doi=a1284861-0a35-4ec2-b3fc-5aaef8cd015d</t>
  </si>
  <si>
    <t>幼儿健康教育活动与指导</t>
  </si>
  <si>
    <t>艾桃桃 赵聪 覃湘荔</t>
  </si>
  <si>
    <t>978-7-300-27416-4</t>
  </si>
  <si>
    <t>课件、试题、教案</t>
  </si>
  <si>
    <t>http://crup.com.cn/Book/Detail?doi=0e73fca0-7a45-42cd-90ea-783b4d9b0cf7&amp;urltype=0</t>
  </si>
  <si>
    <t>0-3岁亲子教育活动指导与设计（第二版）</t>
  </si>
  <si>
    <t>978-7-300-29700-2</t>
  </si>
  <si>
    <t>http://www.crup.com.cn/Book/TextDetail?doi=46169ad7-4b8a-45a1-a008-310ab9e0d7a4</t>
  </si>
  <si>
    <t>学前教育美术技法</t>
  </si>
  <si>
    <t>高蓓蓓 李赛</t>
  </si>
  <si>
    <t>978-7-300-28939-7</t>
  </si>
  <si>
    <t>课程标准</t>
  </si>
  <si>
    <t>http://crup.com.cn/Book/Detail?doi=e7960509-d92b-4db8-b749-f31ecf9f4e6a&amp;urltype=0</t>
  </si>
  <si>
    <t>舞蹈基础教程</t>
  </si>
  <si>
    <t>郭丽萍 张延凤</t>
  </si>
  <si>
    <t>978-7-300-29778-1</t>
  </si>
  <si>
    <t>http://www.crup.com.cn/Book/TextDetail?doi=4cfd7231-0690-4547-94f5-791d47d721a1</t>
  </si>
  <si>
    <t>学前儿童戏剧教育活动指导</t>
  </si>
  <si>
    <t>肖素芬 熊伟</t>
  </si>
  <si>
    <t>978-7-300-28942-7</t>
  </si>
  <si>
    <t>http://crup.com.cn/Book/Detail?doi=3515d916-c757-4bc5-bb1b-f79a20e5d3c1&amp;urltype=0</t>
  </si>
  <si>
    <t>钢琴基础与儿歌弹唱</t>
  </si>
  <si>
    <t>范音利 江雪婷</t>
  </si>
  <si>
    <t>978-7-300-30179-2</t>
  </si>
  <si>
    <t>http://www.crup.com.cn/Book/TextDetail?doi=3076cc38-284c-4915-ae5c-1cb665e35a51</t>
  </si>
  <si>
    <t>声乐基础教程——音画转换</t>
  </si>
  <si>
    <t>马山雪</t>
  </si>
  <si>
    <t>978-7-300-26984-9</t>
  </si>
  <si>
    <t>http://crup.com.cn/Book/Detail?doi=960a668f-7660-4de3-807c-fa0fee89eec7&amp;urltype=0</t>
  </si>
  <si>
    <t>声乐基础与儿歌表演唱</t>
  </si>
  <si>
    <t>赵婷</t>
  </si>
  <si>
    <t>978-7-300-27876-6</t>
  </si>
  <si>
    <t>http://crup.com.cn/Book/Detail?doi=96b9c421-cdc3-40e7-8120-6bcc736116fb&amp;urltype=0</t>
  </si>
  <si>
    <t>乐理·视唱练耳</t>
  </si>
  <si>
    <t>罗华 姜佳</t>
  </si>
  <si>
    <t>978-7-300-26691-6</t>
  </si>
  <si>
    <t>http://crup.com.cn/Book/Detail?doi=67114d8b-a099-4700-9fef-f478a3e911d2&amp;urltype=0</t>
  </si>
  <si>
    <t>幼儿运动组织与指导</t>
  </si>
  <si>
    <t>王春燕 李建军 田建群</t>
  </si>
  <si>
    <t>978-7-300-29628-9</t>
  </si>
  <si>
    <t>http://www.crup.com.cn/Book/TextDetail?doi=83a99e90-9e71-414d-970a-8244253f730f</t>
  </si>
  <si>
    <t>“十四五”职业教育山东省规划教材</t>
  </si>
  <si>
    <t>婴幼儿疾病预防与护理（第二版）</t>
  </si>
  <si>
    <t>刘心洁</t>
  </si>
  <si>
    <t>978-7-300-32945-1</t>
  </si>
  <si>
    <t>婴幼儿托育服务与管理系列</t>
  </si>
  <si>
    <t>http://www.crup.com.cn/Book/TextDetail?doi=89ffecd0-3305-4ab0-81c5-64763eb33671</t>
  </si>
  <si>
    <t>婴幼儿家园共育（微课版）</t>
  </si>
  <si>
    <t>汪爱娟 周苡 俞先茹</t>
  </si>
  <si>
    <t>978-7-300-32634-4</t>
  </si>
  <si>
    <t>课件、题库及答案、试卷及答案、课程标准、教案</t>
  </si>
  <si>
    <t>http://www.crup.com.cn/Book/TextDetail?doi=641a8bf6-48f1-4058-a304-2011c70bdbc8</t>
  </si>
  <si>
    <t>婴幼儿绘本赏析与阅读指导</t>
  </si>
  <si>
    <t>王潇</t>
  </si>
  <si>
    <t>978-7-300-32753-2</t>
  </si>
  <si>
    <t>课件、教案、课程标准、试卷及答案、题库及答案、同步练习及答案</t>
  </si>
  <si>
    <t>http://www.crup.com.cn/Book/TextDetail?doi=ee9a7060-11c9-4c5a-82a7-46f764f6bff6</t>
  </si>
  <si>
    <t>婴幼儿游戏活动设计与指导（配实训工作手册）</t>
  </si>
  <si>
    <t>吴倢 花蕾 陈玮</t>
  </si>
  <si>
    <t>978-7-300-32482-1</t>
  </si>
  <si>
    <t>课件、课程标准、习题答案、试卷、教案</t>
  </si>
  <si>
    <t>http://www.crup.com.cn/Book/TextDetail?doi=fd98f804-0d27-4873-bfe6-63b9a87ca3f3</t>
  </si>
  <si>
    <t>婴幼儿家庭教养指导</t>
  </si>
  <si>
    <t>艾桃桃 张文军 周琨武</t>
  </si>
  <si>
    <t>978-7-300-31912-4</t>
  </si>
  <si>
    <t>课件、答案、教案、课程标准、题库、试卷</t>
  </si>
  <si>
    <t>http://www.crup.com.cn/Book/TextDetail?doi=8b20c63d-2bf7-43c5-bb2b-05c2c3ebc97f</t>
  </si>
  <si>
    <t>婴幼儿托育基础与实务</t>
  </si>
  <si>
    <t>董威辰 刘强</t>
  </si>
  <si>
    <t>978-7-300-32088-5</t>
  </si>
  <si>
    <t>课件、课程标准、习题库、模拟试卷、教案</t>
  </si>
  <si>
    <t>http://www.crup.com.cn/Book/TextDetail?doi=09480a3e-8b7d-46b5-b2b6-113cebb5bb93</t>
  </si>
  <si>
    <t>托育机构管理与运营实务</t>
  </si>
  <si>
    <t>李琼 邓丽 李滨</t>
  </si>
  <si>
    <t>978-7-300-31553-9</t>
  </si>
  <si>
    <t>答案、教案、课程标准、课件、综合测试题</t>
  </si>
  <si>
    <t>http://www.crup.com.cn/Book/TextDetail?doi=8e10cc40-92b4-4d99-ab0e-f59e273526d3</t>
  </si>
  <si>
    <t>婴幼儿教育学</t>
  </si>
  <si>
    <t>黄洪兰</t>
  </si>
  <si>
    <t>978-7-300-31657-4</t>
  </si>
  <si>
    <t>课件、教案、课程标准、习题答案、试卷及答案、章节练习题</t>
  </si>
  <si>
    <t>http://www.crup.com.cn/Book/TextDetail?doi=7fed3c9c-0115-41ec-844e-d6a18060a003</t>
  </si>
  <si>
    <t>婴幼儿生活照护（配套实训工作手册）</t>
  </si>
  <si>
    <t>许琼华 杨小利</t>
  </si>
  <si>
    <t>978-7-300-31546-1</t>
  </si>
  <si>
    <t>课后习题答案、课件、教案、教学日历、课程标准、综合试卷</t>
  </si>
  <si>
    <t>http://www.crup.com.cn/Book/TextDetail?doi=7c13e6e2-1445-4964-9b1b-ce4405c8b29b</t>
  </si>
  <si>
    <t>婴幼儿生理基础</t>
  </si>
  <si>
    <t>周绮 李琼 潘太健</t>
  </si>
  <si>
    <t>978-7-300-31494-5</t>
  </si>
  <si>
    <t>课件、教案、课程标准、课后习题答案、习题库、5套综合测试卷</t>
  </si>
  <si>
    <t>http://www.crup.com.cn/Book/TextDetail?doi=6e9f3a16-0ad4-471b-81d5-632c119b3344</t>
  </si>
  <si>
    <t>婴幼儿心理发展</t>
  </si>
  <si>
    <t>姜小燕 张秋冬 保长省</t>
  </si>
  <si>
    <t>978-7-300-31547-8</t>
  </si>
  <si>
    <t>课件、习题答案、教案、课程标准、习题答案、习题库、试卷</t>
  </si>
  <si>
    <t>http://www.crup.com.cn/Book/TextDetail?doi=0632e70f-3086-4633-af97-22cc655245de</t>
  </si>
  <si>
    <t>婴幼儿卫生与保健</t>
  </si>
  <si>
    <t>滕巍 张伟 孙群</t>
  </si>
  <si>
    <t>978-7-300-31467-9</t>
  </si>
  <si>
    <t>课件、教案、课程标准、课后习题答案、习题集与答案、综合模拟卷5套</t>
  </si>
  <si>
    <t>http://www.crup.com.cn/Book/TextDetail?doi=d8d3a444-0d6a-45fb-9efb-0c6cb0d8aa75</t>
  </si>
  <si>
    <t>婴幼儿发展引导</t>
  </si>
  <si>
    <t>王潇 吕红 杨薇薇</t>
  </si>
  <si>
    <t>978-7-300-31418-1</t>
  </si>
  <si>
    <t xml:space="preserve"> 教案、课程标准、试卷与答案、题库与答案、同步联系与答案</t>
  </si>
  <si>
    <t>http://www.crup.com.cn/Book/TextDetail?doi=76558cc0-511c-451e-a267-dab9e46caaf5</t>
  </si>
  <si>
    <t>婴幼儿行为观察、记录与评价</t>
  </si>
  <si>
    <t>刘芳 张潺 于星 李浩</t>
  </si>
  <si>
    <t>978-7-300-30626-1</t>
  </si>
  <si>
    <t>课件、教学大纲、课程标准、教案、习题库、综合试卷、实践题参考答案</t>
  </si>
  <si>
    <t>http://www.crup.com.cn/Book/TextDetail?doi=0c7cd326-d210-4108-8106-d54e86f2fbf7</t>
  </si>
  <si>
    <t>婴幼儿活动设计与指导</t>
  </si>
  <si>
    <t>艾桃桃 梁梦琳</t>
  </si>
  <si>
    <t>978-7-300-31304-7</t>
  </si>
  <si>
    <t>课件、试卷及答案、教案、课程标准 习题及答案 题库及答案</t>
  </si>
  <si>
    <t>http://www.crup.com.cn/Book/TextDetail?doi=f0dbfb34-f987-43a2-9175-ff8a5a1fca6b</t>
  </si>
  <si>
    <t>婴幼儿家庭养育指导</t>
  </si>
  <si>
    <t>付奎亮</t>
  </si>
  <si>
    <t>978-7-300-30957-6</t>
  </si>
  <si>
    <t>课程标准、课件、期末考试试卷、章节习题库、教案</t>
  </si>
  <si>
    <t>http://www.crup.com.cn/Book/TextDetail?doi=2f759517-b5ec-49a3-8c53-41a8e74efd0a</t>
  </si>
  <si>
    <t>婴幼儿保育与教育</t>
  </si>
  <si>
    <t>杨子萍</t>
  </si>
  <si>
    <t>978-7-300-30681-0</t>
  </si>
  <si>
    <t>教案、课件、答案</t>
  </si>
  <si>
    <t>http://www.crup.com.cn/Book/TextDetail?doi=9d5c0f83-78e2-48c4-a294-50bc873c5bbc</t>
  </si>
  <si>
    <t>婴幼儿急救技术</t>
  </si>
  <si>
    <t>周鸣鸣 宋艳 于康英</t>
  </si>
  <si>
    <t>978-7-300-30654-4</t>
  </si>
  <si>
    <t>课件、教案、课程标准、参考答案、习题库与答案</t>
  </si>
  <si>
    <t>http://www.crup.com.cn/Book/TextDetail?doi=aea1bc9c-fbc2-4bf4-8b63-af3e69083e55</t>
  </si>
  <si>
    <t>婴幼儿行为观察与指导</t>
  </si>
  <si>
    <t>艾桃桃 李玥婧 张文军</t>
  </si>
  <si>
    <t>978-7-300-30684-1</t>
  </si>
  <si>
    <t>课件、课程标准、教案、试卷及答案、试题与答案</t>
  </si>
  <si>
    <t>http://www.crup.com.cn/Book/TextDetail?doi=912ecd59-574b-4311-bd1f-1312766f0cca</t>
  </si>
  <si>
    <t>婴幼儿健康教育活动设计与指导</t>
  </si>
  <si>
    <t>高红 丛立丽</t>
  </si>
  <si>
    <t>978-7-300-30645-2</t>
  </si>
  <si>
    <t>课程标准、课件、教案、综合模拟试卷、习题</t>
  </si>
  <si>
    <t>http://www.crup.com.cn/Book/TextDetail?doi=0cb5f5be-cf66-4bf5-8976-3abdd28817eb</t>
  </si>
  <si>
    <t>婴幼儿伤害预防与处理</t>
  </si>
  <si>
    <t>周绮 潘太健 刘凌云</t>
  </si>
  <si>
    <t>978-7-300-30549-3</t>
  </si>
  <si>
    <t>教案、课件、习题库、习题答案、综合测试试卷</t>
  </si>
  <si>
    <t>http://www.crup.com.cn/Book/TextDetail?doi=1886a234-ef79-4942-af98-c62d7d6957d0</t>
  </si>
  <si>
    <t>婴幼儿营养与膳食管理</t>
  </si>
  <si>
    <t>张婷婷 刘芳 刘欣</t>
  </si>
  <si>
    <t>978-7-300-30200-3</t>
  </si>
  <si>
    <t>课件、课程标准、教案（详细版）、习题库、试卷、考试大纲</t>
  </si>
  <si>
    <t>http://www.crup.com.cn/Book/TextDetail?doi=52ea43a0-54fb-4209-bbad-f0969ff126ce</t>
  </si>
  <si>
    <t>婴幼儿健康评估与指导</t>
  </si>
  <si>
    <t>王宁 李雪 蔡健</t>
  </si>
  <si>
    <t>978-7-300-30015-3</t>
  </si>
  <si>
    <t>课件、习题及答案、试卷、教案、课程标准</t>
  </si>
  <si>
    <t>http://www.crup.com.cn/Book/TextDetail?doi=a298d5c3-2e5a-4a85-8831-97787dfe6c15</t>
  </si>
  <si>
    <t>婴幼儿健康管理基础</t>
  </si>
  <si>
    <t>叶圣军 王笑梅 熊伟</t>
  </si>
  <si>
    <t>978-7-300-29398-1</t>
  </si>
  <si>
    <t>课件、教学大纲、教案、教案（详版）、课后习题答案、教学日历、章节练习、综合试卷</t>
  </si>
  <si>
    <t>http://www.crup.com.cn/Book/TextDetail?doi=dd83d930-89ba-40a8-82d5-8ff0fe853b4c</t>
  </si>
  <si>
    <t>幼儿卫生保健基础</t>
  </si>
  <si>
    <t>杨泉芳 王艳芬</t>
  </si>
  <si>
    <t>978-7-300-23621-6</t>
  </si>
  <si>
    <t xml:space="preserve">课件 教案 教学日历 课程学习指南 </t>
  </si>
  <si>
    <t>http://crup.com.cn/Book/Detail?doi=032c0ca3-998e-4a30-a6dc-2e0829655939&amp;urltype=0</t>
  </si>
  <si>
    <t>幼儿生活护理与保健实务</t>
  </si>
  <si>
    <t>许琼华</t>
  </si>
  <si>
    <t>978-7-300-28372-2</t>
  </si>
  <si>
    <t>课件 案例答案、教学日历、课程标准、教案</t>
  </si>
  <si>
    <t>http://crup.com.cn/Book/Detail?doi=e3776870-105a-4347-96aa-94370094fbb1&amp;urltype=0</t>
  </si>
  <si>
    <t>幼儿发展基础</t>
  </si>
  <si>
    <t>李燕 赵燕</t>
  </si>
  <si>
    <t>978-7-300-28251-0</t>
  </si>
  <si>
    <t>http://crup.com.cn/Book/Detail?doi=b251f470-56a5-4ad9-86a6-7a74d662ab31&amp;urltype=0</t>
  </si>
  <si>
    <t>物业管理法规（第三版）</t>
  </si>
  <si>
    <t>王锡耀 林霞</t>
  </si>
  <si>
    <t>978-7-300-28187-2</t>
  </si>
  <si>
    <t>物业管理系列</t>
  </si>
  <si>
    <t>http://crup.com.cn/Book/Detail?doi=05b0f5e9-7bcb-42d8-8149-df9d7c9f7e9c&amp;urltype=0</t>
  </si>
  <si>
    <t>新闻写作（第三版）</t>
  </si>
  <si>
    <t>吴良勤 李展</t>
  </si>
  <si>
    <t>978-7-300-27031-9</t>
  </si>
  <si>
    <t>http://crup.com.cn/Book/Detail?doi=2b3acfce-b342-4f5d-951a-b7941d70d8fb&amp;urltype=0</t>
  </si>
  <si>
    <t>新闻摄影基础与实训</t>
  </si>
  <si>
    <t>路长伟</t>
  </si>
  <si>
    <t>978-7-300-20899-2</t>
  </si>
  <si>
    <t>http://crup.com.cn/Book/Detail?doi=b43dc36b-099b-435f-b136-d9cd0dd2c642&amp;urltype=0</t>
  </si>
  <si>
    <t>信息技术基础</t>
  </si>
  <si>
    <t>张志红 史丽</t>
  </si>
  <si>
    <t>978-7-300-31626-0</t>
  </si>
  <si>
    <t>课件、配套素材、习题答案</t>
  </si>
  <si>
    <t>http://www.crup.com.cn/Book/TextDetail?doi=658c0298-4c6a-4395-83dd-57bdf2c06127</t>
  </si>
  <si>
    <t>人工智能基础</t>
  </si>
  <si>
    <t>王小航</t>
  </si>
  <si>
    <t>978-7-300-29809-2</t>
  </si>
  <si>
    <t>http://www.crup.com.cn/Book/TextDetail?doi=e3b20b4c-e229-45d9-8b34-026d3420330f</t>
  </si>
  <si>
    <t>计算机网络技术基础</t>
  </si>
  <si>
    <t>王立征 赵宪华 张学金</t>
  </si>
  <si>
    <t>978-7-300-29481-0</t>
  </si>
  <si>
    <t>课件、实训报告、微课</t>
  </si>
  <si>
    <t>http://www.crup.com.cn/Book/TextDetail?doi=22b48543-969b-47c6-8f65-09c267ece61d</t>
  </si>
  <si>
    <t>中国轻工业“十三五”规划教材立项项目（第三批）</t>
  </si>
  <si>
    <t>陈宏扬 陈燕升 高又春</t>
  </si>
  <si>
    <t>978-7-300-29170-3</t>
  </si>
  <si>
    <t>课件、实训报告、课程标准、教案、素材、任务书、实训指导、课件、动画、拓展资源</t>
  </si>
  <si>
    <t>http://www.crup.com.cn/Book/TextDetail?doi=e63a2dc5-dfc5-4d78-8fbf-2760560df635</t>
  </si>
  <si>
    <t>C语言程序设计与实验指导</t>
  </si>
  <si>
    <t>张光桃 陈思维</t>
  </si>
  <si>
    <t>978-7-300-32897-3</t>
  </si>
  <si>
    <t>教学课件、源代码、习题答案、实训任务单</t>
  </si>
  <si>
    <t>http://www.crup.com.cn/Book/TextDetail?doi=3bdab4f8-d210-4b4c-a373-42a9ac4da260</t>
  </si>
  <si>
    <t>C语言程序设计实例教程（第三版）</t>
  </si>
  <si>
    <t>周静 郑卉</t>
  </si>
  <si>
    <t>978-7-300-28887-1</t>
  </si>
  <si>
    <t>http://www.crup.com.cn/Book/TextDetail?doi=6fbabacf-d230-4a49-aa59-ce69073077f4</t>
  </si>
  <si>
    <t>Java程序设计案例教程</t>
  </si>
  <si>
    <t>龙浩 李梦梦</t>
  </si>
  <si>
    <t>978-7-300-30772-5</t>
  </si>
  <si>
    <t>课后习题答案、试卷、课件、课程标准、教案</t>
  </si>
  <si>
    <t>http://www.crup.com.cn/Book/TextDetail?doi=d2ba6406-47a5-4d52-a069-b29493539076</t>
  </si>
  <si>
    <t>Java语言程序设计基础教程</t>
  </si>
  <si>
    <t>王莹 韩冬艳 刘慧源</t>
  </si>
  <si>
    <t>978-7-300-30705-3</t>
  </si>
  <si>
    <t>实训案例源代码、课件、参考答案</t>
  </si>
  <si>
    <t>http://www.crup.com.cn/Book/TextDetail?doi=d9bc7ceb-2864-4e30-83fa-3f5e69b2ead2</t>
  </si>
  <si>
    <t>Java程序设计项目教程（第二版）</t>
  </si>
  <si>
    <t>张兴科</t>
  </si>
  <si>
    <t>978-7-300-30059-7</t>
  </si>
  <si>
    <t>课件、源代码、答案</t>
  </si>
  <si>
    <t>http://www.crup.com.cn/Book/TextDetail?doi=b00ca732-bd61-4985-88d1-9a16442abeff</t>
  </si>
  <si>
    <t>JavaWeb应用程序设计立体化教程</t>
  </si>
  <si>
    <t>李芳玲 蔡霖 李林</t>
  </si>
  <si>
    <t>978-7-300-28907-6</t>
  </si>
  <si>
    <t>课件、微课（二维码）、教材例题源码、试题答案</t>
  </si>
  <si>
    <t>http://www.crup.com.cn/Book/TextDetail?doi=f337ecfd-fc8c-4875-9edb-5147c7a26acc</t>
  </si>
  <si>
    <t>Java语言编程基础立体化实用教程</t>
  </si>
  <si>
    <t>王同娟 李芳玲 边振兴</t>
  </si>
  <si>
    <t>978-7-300-26287-1</t>
  </si>
  <si>
    <t>http://www.crup.com.cn/Book/TextDetail?doi=eda2381f-7190-40b6-9202-3ac86603a35d</t>
  </si>
  <si>
    <t>Java程序设计项目案例化教程</t>
  </si>
  <si>
    <t>赵小龙 佘东</t>
  </si>
  <si>
    <t>978-7-300-28031-8</t>
  </si>
  <si>
    <t>http://www.crup.com.cn/Book/TextDetail?doi=1a7f1088-2ebf-4be8-8f81-75636da8e2f7</t>
  </si>
  <si>
    <t>移动端应用开发</t>
  </si>
  <si>
    <t>王延亮 李洪建 陈炜华</t>
  </si>
  <si>
    <t>978-7-300-32951-2</t>
  </si>
  <si>
    <t>课件、源代码、习题答案</t>
  </si>
  <si>
    <t>http://www.crup.com.cn/Book/TextDetail?doi=ebb597c6-b717-4767-92c5-f668ffd31a3f</t>
  </si>
  <si>
    <t>Web前端技术</t>
  </si>
  <si>
    <t>江兆银 姜文秀</t>
  </si>
  <si>
    <t>978-7-300-32777-8</t>
  </si>
  <si>
    <t>课件、源代码</t>
  </si>
  <si>
    <t>http://www.crup.com.cn/Book/TextDetail?doi=9f7b4225-10a8-435d-859a-8f7c77ecf715</t>
  </si>
  <si>
    <t>HTML5+CSS3Web前端开发项目化教程</t>
  </si>
  <si>
    <t>许艳丹 张前进</t>
  </si>
  <si>
    <t>978-7-300-32940-6</t>
  </si>
  <si>
    <t>课件、课后答案、学习任务单、源码</t>
  </si>
  <si>
    <t>http://www.crup.com.cn/Book/TextDetail?doi=c285f0e1-51aa-41bb-a66a-3294998547da</t>
  </si>
  <si>
    <t>HTML5+CSS3网页设计基础教程</t>
  </si>
  <si>
    <t>王莹 相成久 史迎新</t>
  </si>
  <si>
    <t>978-7-300-30077-1</t>
  </si>
  <si>
    <t>课件、参考答案、任务源代码、课后操作源代码、微课</t>
  </si>
  <si>
    <t>http://www.crup.com.cn/Book/TextDetail?doi=f3992876-3862-4524-be73-f19127e80891</t>
  </si>
  <si>
    <t>JSP动态网站设计项目教程（第二版）</t>
  </si>
  <si>
    <t>978-7-300-30060-3</t>
  </si>
  <si>
    <t>http://www.crup.com.cn/Book/TextDetail?doi=73395114-1c99-43b7-b718-e514f7e29f58</t>
  </si>
  <si>
    <t>网页设计制作基础教程(Dreamweaver+Photoshop+Flash)</t>
  </si>
  <si>
    <t>代丽杰 宋宝山 文娜</t>
  </si>
  <si>
    <t>978-7-300-29649-4</t>
  </si>
  <si>
    <t>视频、素材</t>
  </si>
  <si>
    <t>http://www.crup.com.cn/Book/TextDetail?doi=16308ab8-6f7e-499e-a831-a424f86435a6</t>
  </si>
  <si>
    <t>Linux操作系统应用实战</t>
  </si>
  <si>
    <t xml:space="preserve">刘芳 赵丽 田雪琴 </t>
  </si>
  <si>
    <t>978-7-300-32288-9</t>
  </si>
  <si>
    <t>课件、案例集、企业经验库、知识点关键词、教学设计、习题集、项目训练集、教学指导文件、</t>
  </si>
  <si>
    <t>http://www.crup.com.cn/Book/TextDetail?doi=b9866c6c-7887-4d17-aa09-878f0b8c7e42</t>
  </si>
  <si>
    <t>Linux操作系统应用</t>
  </si>
  <si>
    <t>蒋熹 陈小中</t>
  </si>
  <si>
    <t>978-7-300-31603-1</t>
  </si>
  <si>
    <t>课件、教案、教学大纲、课程标准、课后习题及答案、实操考核、实训指导书、题库及答案、实验环境软件</t>
  </si>
  <si>
    <t>http://www.crup.com.cn/Book/TextDetail?doi=b3aa2007-4ce0-46c1-bbb0-fb9531eb427b</t>
  </si>
  <si>
    <t>人社部“十四五”技工教育规划教材
活页式教材</t>
  </si>
  <si>
    <t>Linux系统管理与服务配置（CentOS8）</t>
  </si>
  <si>
    <t>张志红</t>
  </si>
  <si>
    <t>978-7-300-31602-4</t>
  </si>
  <si>
    <t>课件、课程标准、教学计划</t>
  </si>
  <si>
    <t>http://www.crup.com.cn/Book/TextDetail?doi=5f7b7e77-92fc-4679-99ec-5145d896ef78</t>
  </si>
  <si>
    <t>Linux操作系统管理</t>
  </si>
  <si>
    <t>范晖</t>
  </si>
  <si>
    <t>978-7-300-30078-8</t>
  </si>
  <si>
    <t>http://www.crup.com.cn/Book/TextDetail?doi=d6cbb625-18d1-4d4b-bd36-5a9b216b8e29</t>
  </si>
  <si>
    <t>Python程序设计基础</t>
  </si>
  <si>
    <t>王代远 刘艳东 农仁义</t>
  </si>
  <si>
    <t>978-7-300-32914-7</t>
  </si>
  <si>
    <t>课件、教案、习题答案、试卷及答案、课程标准、代码</t>
  </si>
  <si>
    <t>http://www.crup.com.cn/Book/TextDetail?doi=268193d1-5c2e-468f-a678-e61f01871d19</t>
  </si>
  <si>
    <t>Python程序设计</t>
  </si>
  <si>
    <t>朱文昌 郑勤勤 李浩明</t>
  </si>
  <si>
    <t>978-7-300-31848-6</t>
  </si>
  <si>
    <t>http://www.crup.com.cn/Book/TextDetail?doi=83a54b82-11fa-478f-9b11-9f2f4fa1f64d</t>
  </si>
  <si>
    <t>Python程序设计案例教程</t>
  </si>
  <si>
    <t>龙浩 陈祥章 杨勇</t>
  </si>
  <si>
    <t>978-7-300-29707-1</t>
  </si>
  <si>
    <t>http://www.crup.com.cn/Book/TextDetail?doi=34d35bd5-fa5c-4c8d-a747-47542526bb55</t>
  </si>
  <si>
    <t>Python数据分析与可视化项目实战</t>
  </si>
  <si>
    <t xml:space="preserve">刘风华 库波 陈时华 胡宇 </t>
  </si>
  <si>
    <t>978-7-300-32496-8</t>
  </si>
  <si>
    <t>授课计划、课程标准、教案、程序代码、课件</t>
  </si>
  <si>
    <t>http://www.crup.com.cn/Book/TextDetail?doi=68650169-6bf2-42bc-b6b6-dc90af134030</t>
  </si>
  <si>
    <t>Python数据分析</t>
  </si>
  <si>
    <t>崔连和 黄德海</t>
  </si>
  <si>
    <t>978-7-300-31421-1</t>
  </si>
  <si>
    <t>课件、答案、数据源文件、微课</t>
  </si>
  <si>
    <t>http://www.crup.com.cn/Book/TextDetail?doi=054bdc15-51e4-4c1f-ac60-df361f0f1dca</t>
  </si>
  <si>
    <t>MySQL数据库应用</t>
  </si>
  <si>
    <t>姜云桥</t>
  </si>
  <si>
    <t>978-7-300-33429-5</t>
  </si>
  <si>
    <t>http://www.crup.com.cn/Book/TextDetail?doi=e2f76daa-e7b4-44b6-a491-64adca89711d</t>
  </si>
  <si>
    <t>数据库应用实战教程（MySQL版）</t>
  </si>
  <si>
    <t>赵丽  刘芳 杨俊叶</t>
  </si>
  <si>
    <t>978-7-300-32287-2</t>
  </si>
  <si>
    <t>课件、数据库</t>
  </si>
  <si>
    <t>http://www.crup.com.cn/Book/TextDetail?doi=d8a5a918-f950-4310-9b4c-b69cdbe411b2</t>
  </si>
  <si>
    <t>SQLServer数据库</t>
  </si>
  <si>
    <t>朱文龙 黄德海</t>
  </si>
  <si>
    <t>978-7-300-30089-4</t>
  </si>
  <si>
    <t>http://www.crup.com.cn/Book/TextDetail?doi=deb5e889-0c9f-476f-84ce-89969fc1bcde</t>
  </si>
  <si>
    <t>数据库应用技术项目化教程</t>
  </si>
  <si>
    <t>龙浩 韩永印</t>
  </si>
  <si>
    <t>978-7-300-29706-4</t>
  </si>
  <si>
    <t>http://www.crup.com.cn/Book/TextDetail?doi=33eadf48-cdaa-434a-b7d4-525c3da60490</t>
  </si>
  <si>
    <t>秦华伟 张海玉 张永建</t>
  </si>
  <si>
    <t>978-7-300-31867-7</t>
  </si>
  <si>
    <t>课件、教案、参考答案、试卷</t>
  </si>
  <si>
    <t>http://www.crup.com.cn/Book/TextDetail?doi=c1e56313-e570-4043-a005-2c200c10c347</t>
  </si>
  <si>
    <t>大数据爬虫技术</t>
  </si>
  <si>
    <t>黄源 李兵川 尹光辉</t>
  </si>
  <si>
    <t>978-7-300-31885-1</t>
  </si>
  <si>
    <t>课件、课程标准、参考答案、源代码、教案</t>
  </si>
  <si>
    <t>http://www.crup.com.cn/Book/TextDetail?doi=d0093cf8-2873-43e6-b6d5-692654eb8d07</t>
  </si>
  <si>
    <t>大数据应用与实训教程</t>
  </si>
  <si>
    <t>于晓荷 辛向丽</t>
  </si>
  <si>
    <t>978-7-300-31887-5</t>
  </si>
  <si>
    <t>课件、数据、源代码</t>
  </si>
  <si>
    <t>http://www.crup.com.cn/Book/TextDetail?doi=c761e2b9-47ec-4f28-a029-5ff084a2c08d</t>
  </si>
  <si>
    <t>Hadoop技术与应用</t>
  </si>
  <si>
    <t>徐鲁辉</t>
  </si>
  <si>
    <t>978-7-300-31678-9</t>
  </si>
  <si>
    <t>课件、教案、教学大纲、配置文件、数据和源代码、实验指导书、授课计划、题库</t>
  </si>
  <si>
    <t>http://www.crup.com.cn/Book/TextDetail?doi=435be6f2-30b9-436b-bb15-7a468d21e56d</t>
  </si>
  <si>
    <t>WindowsServer操作系统维护与管理项目教程（第三版）</t>
  </si>
  <si>
    <t>王伟</t>
  </si>
  <si>
    <t>978-7-300-28702-7</t>
  </si>
  <si>
    <t>http://www.crup.com.cn/Book/TextDetail?doi=c186d3bf-21da-4e16-877f-dd06009e71c9</t>
  </si>
  <si>
    <t>WindowsServer操作系统维护与管理项目教程</t>
  </si>
  <si>
    <t>张校磊</t>
  </si>
  <si>
    <t>978-7-300-28511-5</t>
  </si>
  <si>
    <t>http://www.crup.com.cn/Book/TextDetail?doi=009e5642-d11b-4f03-b73f-c4292587f098</t>
  </si>
  <si>
    <t>彩色</t>
  </si>
  <si>
    <t>现代办公自动化项目教程（Windows10+Office2019）</t>
  </si>
  <si>
    <t>978-7-300-28159-9</t>
  </si>
  <si>
    <t>素材、课件、案例、答案</t>
  </si>
  <si>
    <t>http://www.crup.com.cn/Book/TextDetail?doi=763711fe-8b71-49fe-a797-73ab63a14971</t>
  </si>
  <si>
    <t>构成与应用</t>
  </si>
  <si>
    <t>黄卓</t>
  </si>
  <si>
    <t>978-7-300-32170-7</t>
  </si>
  <si>
    <t>http://www.crup.com.cn/Book/TextDetail?doi=be09be68-b8ac-4cff-bbb7-44fbfdeb43e4</t>
  </si>
  <si>
    <t>Axure原型设计基础</t>
  </si>
  <si>
    <t>周檬 石建国 石彦芳</t>
  </si>
  <si>
    <t>978-7-300-28922-9</t>
  </si>
  <si>
    <t>http://www.crup.com.cn/Book/TextDetail?doi=520b0f18-d6ef-4592-a047-afd26e4d6b16</t>
  </si>
  <si>
    <t>图形图像处理项目化教程</t>
  </si>
  <si>
    <t>郭莹洁 王茜 牛文峰</t>
  </si>
  <si>
    <t>978-7-300-31761-8</t>
  </si>
  <si>
    <t>课件、教案、习题答案、测试题、配套素材、文字素材</t>
  </si>
  <si>
    <t>http://www.crup.com.cn/Book/TextDetail?doi=cfe0a4e3-885d-46c8-9da2-3fbe625191ae</t>
  </si>
  <si>
    <t>Photoshop图像处理</t>
  </si>
  <si>
    <t>范文涵 刘红豆</t>
  </si>
  <si>
    <t>978-7-300-30881-4</t>
  </si>
  <si>
    <t>课后作业答案、试卷及答案、教案、课件、素材、素材库</t>
  </si>
  <si>
    <t>http://www.crup.com.cn/Book/TextDetail?doi=f848f71e-7e71-46ae-a1b9-dccc2fa44493</t>
  </si>
  <si>
    <t>中文版Photoshop平面设计案例教程</t>
  </si>
  <si>
    <t>代丽杰 陈永娜 林明新</t>
  </si>
  <si>
    <t>978-7-300-29474-2</t>
  </si>
  <si>
    <t>素材及设计原文件、视频、课件</t>
  </si>
  <si>
    <t>http://www.crup.com.cn/Book/TextDetail?doi=a9aee8d1-e9ab-4465-a835-827e94e13a07</t>
  </si>
  <si>
    <t>中文版PhotoshopCC平面设计项目实训教程</t>
  </si>
  <si>
    <t>孙青 李崇喜 刘会民</t>
  </si>
  <si>
    <t>978-7-300-29462-9</t>
  </si>
  <si>
    <t>课件、微课、素材</t>
  </si>
  <si>
    <t>http://www.crup.com.cn/Book/TextDetail?doi=399b8a85-9657-47bc-a36e-1d3d8b6de071</t>
  </si>
  <si>
    <t>AdobePhotoshopCC2019图形图像处理与应用</t>
  </si>
  <si>
    <t>陈振华 钱宗宝 代丽杰</t>
  </si>
  <si>
    <t>978-7-300-29592-3</t>
  </si>
  <si>
    <t>http://www.crup.com.cn/Book/TextDetail?doi=7771178a-a4fd-4f84-adb2-58ac2803f892</t>
  </si>
  <si>
    <r>
      <rPr>
        <b/>
        <sz val="12"/>
        <color rgb="FFFF0000"/>
        <rFont val="宋体"/>
        <family val="3"/>
        <charset val="134"/>
        <scheme val="minor"/>
      </rPr>
      <t xml:space="preserve">“十二五”职业教育国家规划教材
</t>
    </r>
    <r>
      <rPr>
        <b/>
        <sz val="12"/>
        <color rgb="FF0070C0"/>
        <rFont val="宋体"/>
        <family val="3"/>
        <charset val="134"/>
        <scheme val="minor"/>
      </rPr>
      <t>彩色</t>
    </r>
  </si>
  <si>
    <t>中文版Photoshop设计与制作项目教程（第三版）</t>
  </si>
  <si>
    <t>张小志 王党利 于国莉</t>
  </si>
  <si>
    <t>978-7-300-29019-5</t>
  </si>
  <si>
    <t>微课视频、素材、课件</t>
  </si>
  <si>
    <t>http://www.crup.com.cn/Book/TextDetail?doi=37947734-c21c-4562-a67b-4f18edb8fcc0</t>
  </si>
  <si>
    <t>Photoshop设计与应用任务教程</t>
  </si>
  <si>
    <t>张小志 高欢</t>
  </si>
  <si>
    <t>978-7-300-28279-4</t>
  </si>
  <si>
    <t>素材</t>
  </si>
  <si>
    <t>http://www.crup.com.cn/Book/TextDetail?doi=782d9fe6-63a0-44e1-849e-6479712c4da0</t>
  </si>
  <si>
    <t>Illustrator实战设计</t>
  </si>
  <si>
    <t>谢群 赵君韬</t>
  </si>
  <si>
    <t>978-7-300-32410-4</t>
  </si>
  <si>
    <t>http://www.crup.com.cn/Book/TextDetail?doi=5d9db943-8827-487b-ae15-5e468ca4448a</t>
  </si>
  <si>
    <t>Premiere视频剪辑技术</t>
  </si>
  <si>
    <t>刘变琴 郭莹洁 荆佳佳 王慧丽</t>
  </si>
  <si>
    <t>978-7-300-32801-0</t>
  </si>
  <si>
    <t>课件、教案、教学设计方案、课程标准、试卷、素材、习题及答案</t>
  </si>
  <si>
    <t>http://www.crup.com.cn/Book/TextDetail?doi=86a23998-acdc-49ab-8289-06feb96248f5</t>
  </si>
  <si>
    <t>PremiereProCC非线性编辑项目教程</t>
  </si>
  <si>
    <t>高翀 周丽丽</t>
  </si>
  <si>
    <t>978-7-300-30099-3</t>
  </si>
  <si>
    <t>课件、教案、素材及源文件</t>
  </si>
  <si>
    <t>http://www.crup.com.cn/Book/TextDetail?doi=623c65ff-66c6-4754-83df-8badea269fd1</t>
  </si>
  <si>
    <r>
      <rPr>
        <b/>
        <sz val="12"/>
        <color rgb="FFFF0000"/>
        <rFont val="宋体"/>
        <family val="3"/>
        <charset val="134"/>
        <scheme val="minor"/>
      </rPr>
      <t>山西省“十四五“首批职业教育规划教材立项建设教材</t>
    </r>
    <r>
      <rPr>
        <b/>
        <sz val="12"/>
        <color rgb="FF0070C0"/>
        <rFont val="宋体"/>
        <family val="3"/>
        <charset val="134"/>
        <scheme val="minor"/>
      </rPr>
      <t xml:space="preserve">
活页式教材</t>
    </r>
  </si>
  <si>
    <t>短视频制作项目教程</t>
  </si>
  <si>
    <t>徐鉴 刘变琴 黄晨</t>
  </si>
  <si>
    <t>978-7-300-31762-5</t>
  </si>
  <si>
    <t>http://www.crup.com.cn/Book/TextDetail?doi=e1500a1f-32f8-4f62-83e0-7b79ca6d6b92</t>
  </si>
  <si>
    <t>AfterEffects特效制作</t>
  </si>
  <si>
    <t>许艳凰 黄晨 赵艳</t>
  </si>
  <si>
    <t>978-7-300-32522-4</t>
  </si>
  <si>
    <t>课件、参考答案、素材库、教案、课程标准、试卷、练习提高</t>
  </si>
  <si>
    <t>http://www.crup.com.cn/Book/TextDetail?doi=1b3c6487-e8da-43e0-b55f-719172f87a2e</t>
  </si>
  <si>
    <t>动漫电脑插画技法</t>
  </si>
  <si>
    <t>张文博 刘世元</t>
  </si>
  <si>
    <t>978-7-300-32587-3</t>
  </si>
  <si>
    <t>http://www.crup.com.cn/Book/TextDetail?doi=1747ef00-0f3b-4ffe-9f4d-b0493602baa3</t>
  </si>
  <si>
    <t>二维动画制作</t>
  </si>
  <si>
    <t>高翀 王飞</t>
  </si>
  <si>
    <t>978-7-300-29164-2</t>
  </si>
  <si>
    <t>源文件、教案、课件</t>
  </si>
  <si>
    <t>http://www.crup.com.cn/Book/TextDetail?doi=a4666f57-cc4b-42b5-8643-229cf8700408</t>
  </si>
  <si>
    <t>单片机技术教程（C语言版）</t>
  </si>
  <si>
    <t>钱锋 彭瑾</t>
  </si>
  <si>
    <t>978-7-300-31776-2</t>
  </si>
  <si>
    <t>http://www.crup.com.cn/Book/TextDetail?doi=1af0866b-2d0b-456e-acba-3f1debbd1e9a</t>
  </si>
  <si>
    <t>电工基础</t>
  </si>
  <si>
    <t>范绍洋 刘良伟 盛强</t>
  </si>
  <si>
    <t>978-7-300-31778-6</t>
  </si>
  <si>
    <t>http://www.crup.com.cn/Book/TextDetail?doi=a2001ec2-b53b-48b8-b664-c287d305565d</t>
  </si>
  <si>
    <t>电路设计与制作（含活页式实训工单）</t>
  </si>
  <si>
    <t>何涛 袁凯烽</t>
  </si>
  <si>
    <t>978-7-300-32086-1</t>
  </si>
  <si>
    <t>课件、答案、测试用例、工程资料、固件资料、微课</t>
  </si>
  <si>
    <t>http://www.crup.com.cn/Book/TextDetail?doi=cda1db6d-2dc9-47e8-a0b1-0af701d74f15</t>
  </si>
  <si>
    <t>数字电子技术基础与实训</t>
  </si>
  <si>
    <t>陆学斌 陈时华</t>
  </si>
  <si>
    <t>978-7-300-32941-3</t>
  </si>
  <si>
    <t>课件、习题及答案、仿真源文件、微课资源</t>
  </si>
  <si>
    <t>http://www.crup.com.cn/Book/TextDetail?doi=432b6ba1-30f3-4671-b773-9b77281cdb47</t>
  </si>
  <si>
    <t>数字电子技术</t>
  </si>
  <si>
    <t>曾献芳</t>
  </si>
  <si>
    <t>978-7-300-31832-5</t>
  </si>
  <si>
    <t>课件、教学大纲、习题答案</t>
  </si>
  <si>
    <t>http://www.crup.com.cn/Book/TextDetail?doi=97c26213-220c-406d-8df0-f4aabaec287e</t>
  </si>
  <si>
    <t>路由交换技术</t>
  </si>
  <si>
    <t>朱俊</t>
  </si>
  <si>
    <t>978-7-300-31850-9</t>
  </si>
  <si>
    <t>课件、课程标准、课程大纲、授课计划</t>
  </si>
  <si>
    <t>http://www.crup.com.cn/Book/TextDetail?doi=d2292fc2-1905-4eee-9fd5-5308ef64e2fd</t>
  </si>
  <si>
    <t>物联网基础</t>
  </si>
  <si>
    <t>杨从亚 谈煜鸿 张倩</t>
  </si>
  <si>
    <t>978-7-300-29523-7</t>
  </si>
  <si>
    <t>http://www.crup.com.cn/Book/TextDetail?doi=c3907b42-8191-435c-882e-854cc93f2448</t>
  </si>
  <si>
    <t>物联网系统设计</t>
  </si>
  <si>
    <t>李向阳 于涵诚 董友霞</t>
  </si>
  <si>
    <t>978-7-300-31920-9</t>
  </si>
  <si>
    <t>课件、课程标准、试题库、微课视频、习题参考答案、程序</t>
  </si>
  <si>
    <t>http://www.crup.com.cn/Book/TextDetail?doi=6447bb7c-8c3a-4718-977f-8b4de995ef32</t>
  </si>
  <si>
    <t>AutoCAD2021技能与应用</t>
  </si>
  <si>
    <t>王铁军 谢世芳</t>
  </si>
  <si>
    <t>978-7-300-31793-9</t>
  </si>
  <si>
    <t>http://www.crup.com.cn/Book/TextDetail?doi=2dbf4705-87a4-4571-b10b-202575f587b6</t>
  </si>
  <si>
    <t>机械制图与计算机绘图</t>
  </si>
  <si>
    <t>陈金英 董丽琴 侯克青</t>
  </si>
  <si>
    <t>978-7-300-31961-2</t>
  </si>
  <si>
    <t>课件、试卷、微课</t>
  </si>
  <si>
    <t>http://www.crup.com.cn/Book/TextDetail?doi=1b74cb33-5151-40dc-b596-921917ef0108</t>
  </si>
  <si>
    <t>机械制图与计算机绘图习题集</t>
  </si>
  <si>
    <t>陈金英 王君 董丽琴</t>
  </si>
  <si>
    <t>978-7-300-31953-7</t>
  </si>
  <si>
    <t>http://www.crup.com.cn/Book/TextDetail?doi=5e753a1d-ddd6-44f8-8198-3ad0c456a677</t>
  </si>
  <si>
    <t>机械制图</t>
  </si>
  <si>
    <t>蘧忠爱 周晓彬 卢民</t>
  </si>
  <si>
    <t>978-7-300-32905-5</t>
  </si>
  <si>
    <t>http://www.crup.com.cn/Book/TextDetail?doi=ef84552e-f6cb-4a13-8263-437d537cb792</t>
  </si>
  <si>
    <t>机械制图习题集</t>
  </si>
  <si>
    <t>蘧忠爱 周晓彬</t>
  </si>
  <si>
    <t>978-7-300-32904-8</t>
  </si>
  <si>
    <t>参考答案</t>
  </si>
  <si>
    <t>http://www.crup.com.cn/Book/TextDetail?doi=43cda988-8044-420a-afbb-1ea125269d4d</t>
  </si>
  <si>
    <t>工程制图</t>
  </si>
  <si>
    <t>林爱琴</t>
  </si>
  <si>
    <t>978-7-300-32290-2</t>
  </si>
  <si>
    <t>http://www.crup.com.cn/Book/TextDetail?doi=23ca29be-e1cd-4176-b0a2-d455971b3fa3</t>
  </si>
  <si>
    <r>
      <rPr>
        <b/>
        <sz val="12"/>
        <color rgb="FF0070C0"/>
        <rFont val="宋体"/>
        <family val="3"/>
        <charset val="134"/>
        <scheme val="minor"/>
      </rPr>
      <t xml:space="preserve">彩色、工作手册式
</t>
    </r>
    <r>
      <rPr>
        <b/>
        <sz val="12"/>
        <color rgb="FFFF0000"/>
        <rFont val="宋体"/>
        <family val="3"/>
        <charset val="134"/>
        <scheme val="minor"/>
      </rPr>
      <t>吉林省职业教育“十四五”规划教材</t>
    </r>
  </si>
  <si>
    <t>CAD/CAM应用技术</t>
  </si>
  <si>
    <t>李绍红 张健</t>
  </si>
  <si>
    <t>978-7-300-30825-8</t>
  </si>
  <si>
    <t>图纸资源、微课、工艺卡</t>
  </si>
  <si>
    <t>http://www.crup.com.cn/Book/TextDetail?doi=80bc5dd1-6b8a-4cac-bea5-d436c3ac4847</t>
  </si>
  <si>
    <t>彩色、活页式教材</t>
  </si>
  <si>
    <t>三维数字化设计与制造</t>
  </si>
  <si>
    <t>李小燕  张静</t>
  </si>
  <si>
    <t>978-7-300-31444-0</t>
  </si>
  <si>
    <t>http://www.crup.com.cn/Book/TextDetail?doi=6f3b18d2-edec-4c1e-96fa-e32f2b569bc1</t>
  </si>
  <si>
    <t>工业设计技术——GeomagicDesignX逆向设计实用教程</t>
  </si>
  <si>
    <t>刘恩宇  冯亚萌</t>
  </si>
  <si>
    <t>978-7-300-31731-1</t>
  </si>
  <si>
    <t>课件、建模步骤工作表、素材、微课</t>
  </si>
  <si>
    <t>http://www.crup.com.cn/Book/TextDetail?doi=492c029f-db9b-441c-a99b-b444c5c55464</t>
  </si>
  <si>
    <r>
      <rPr>
        <b/>
        <sz val="12"/>
        <color rgb="FFFF0000"/>
        <rFont val="宋体"/>
        <family val="3"/>
        <charset val="134"/>
        <scheme val="minor"/>
      </rPr>
      <t xml:space="preserve">浙江省高职院校“十四五”重点建设教材
</t>
    </r>
    <r>
      <rPr>
        <b/>
        <sz val="12"/>
        <color rgb="FF0070C0"/>
        <rFont val="宋体"/>
        <family val="3"/>
        <charset val="134"/>
        <scheme val="minor"/>
      </rPr>
      <t>活页式教材</t>
    </r>
  </si>
  <si>
    <t>机械产品三维设计</t>
  </si>
  <si>
    <t xml:space="preserve">沈夏威 郑方平 </t>
  </si>
  <si>
    <t>978-7-300-32458-6</t>
  </si>
  <si>
    <t>课件、微课、三维模型源文件</t>
  </si>
  <si>
    <t>http://www.crup.com.cn/Book/TextDetail?doi=001a9529-62c6-4fb3-bc35-d403a9f9bbc0</t>
  </si>
  <si>
    <t>UGNX12.0基础与应用教程</t>
  </si>
  <si>
    <t>王元平 张璐 史盼盼</t>
  </si>
  <si>
    <t>978-7-300-32239-1</t>
  </si>
  <si>
    <t>http://www.crup.com.cn/Book/TextDetail?doi=07d45cbd-942e-461e-aba0-b2c84fc7ba3b</t>
  </si>
  <si>
    <t>SolidWorks机械产品数字化设计</t>
  </si>
  <si>
    <t>王仲勋 潘志华 王伟林</t>
  </si>
  <si>
    <t>978-7-300-32627-6</t>
  </si>
  <si>
    <t>课件、素材文件</t>
  </si>
  <si>
    <t>http://www.crup.com.cn/Book/TextDetail?doi=100d47f7-7358-4683-a0cb-0f21e26505c5</t>
  </si>
  <si>
    <t>机械产品零部件三维建模实用教程（UGNX12.0版）</t>
  </si>
  <si>
    <t>纪海峰，范宁</t>
  </si>
  <si>
    <t>978-7-300-32880-5</t>
  </si>
  <si>
    <t>课件、教案、装配资源包、参考答案、微课</t>
  </si>
  <si>
    <t>http://www.crup.com.cn/Book/TextDetail?doi=74490daf-c7d0-4238-9695-6f6c5e2598e1</t>
  </si>
  <si>
    <t>注塑模具综合实训项目教程</t>
  </si>
  <si>
    <t>王铁军 刘子佳 郑柏波</t>
  </si>
  <si>
    <t>978-7-300-31201-9</t>
  </si>
  <si>
    <t>课件、零件图纸、建模文件、微课</t>
  </si>
  <si>
    <t>http://www.crup.com.cn/Book/TextDetail?doi=6901e07f-c29e-440b-a3e8-2c26e14c644d</t>
  </si>
  <si>
    <t>3D打印机组装与调试</t>
  </si>
  <si>
    <t>陈金英 郭勇</t>
  </si>
  <si>
    <t>978-7-300-30143-3</t>
  </si>
  <si>
    <t>课件、微课、配件介绍</t>
  </si>
  <si>
    <t>http://www.crup.com.cn/Book/TextDetail?doi=ea1bc252-9dc9-4b03-ad9f-17ddbf87d336</t>
  </si>
  <si>
    <t>数控车削技术</t>
  </si>
  <si>
    <t>曹志宏 王炜罡</t>
  </si>
  <si>
    <t>978-7-300-30706-0</t>
  </si>
  <si>
    <t>http://www.crup.com.cn/Book/TextDetail?doi=5a13c664-2ddd-4d9c-af24-7d1e4c356461</t>
  </si>
  <si>
    <t>金工实习</t>
  </si>
  <si>
    <t>解景浦 王智能</t>
  </si>
  <si>
    <t>978-7-300-31777-9</t>
  </si>
  <si>
    <t>http://www.crup.com.cn/Book/TextDetail?doi=7b182df9-d0cf-4367-aa9d-822bd09c2c94</t>
  </si>
  <si>
    <t>车削加工技术与技能实训</t>
  </si>
  <si>
    <t>卢燮松  王铁军</t>
  </si>
  <si>
    <t>978-7-300-31766-3</t>
  </si>
  <si>
    <t>http://www.crup.com.cn/Book/TextDetail?doi=cfa750d7-adc8-41aa-830f-e4c8eaa314b8</t>
  </si>
  <si>
    <t>多轴加工编程与操作</t>
  </si>
  <si>
    <t>李绍红 周显强 杨永修</t>
  </si>
  <si>
    <t>978-7-300-31847-9</t>
  </si>
  <si>
    <t>http://www.crup.com.cn/Book/TextDetail?doi=25ec4808-080c-4224-a617-e4481ca71b03</t>
  </si>
  <si>
    <t>数控机床装调与维修技术</t>
  </si>
  <si>
    <t>李海清 吕洋 韩金利</t>
  </si>
  <si>
    <t>978-7-300-31976-6</t>
  </si>
  <si>
    <t>课件、课程标准、微课、试卷及答案</t>
  </si>
  <si>
    <t>http://www.crup.com.cn/Book/TextDetail?doi=b7619506-ed6a-4cde-9932-6b8cd73b7454</t>
  </si>
  <si>
    <t>数控机床编程与实训操作</t>
  </si>
  <si>
    <t xml:space="preserve">谢竞成 孙晓东 </t>
  </si>
  <si>
    <t>978-7-300-32473-9</t>
  </si>
  <si>
    <t>http://www.crup.com.cn/Book/TextDetail?doi=10eab9d6-ba9e-49f0-b79e-9495f71d085c</t>
  </si>
  <si>
    <t>单片机技术应用与实践</t>
  </si>
  <si>
    <t>杨敬娜 董军刚 陈亮</t>
  </si>
  <si>
    <t>978-7-300-31198-2</t>
  </si>
  <si>
    <t>课件、微课、测试题及答案、教案、课程标准</t>
  </si>
  <si>
    <t>http://www.crup.com.cn/Book/TextDetail?doi=c2eef970-f727-4d14-9ce7-1f83202eed7a</t>
  </si>
  <si>
    <t>PLC技术应用</t>
  </si>
  <si>
    <t>梁珠芳 汤伟杰</t>
  </si>
  <si>
    <t>978-7-300-18713-6</t>
  </si>
  <si>
    <t>http://www.crup.com.cn/Book/TextDetail?doi=16f38bb5-94b4-4ef4-aad8-095fdc66bfe8</t>
  </si>
  <si>
    <t>西门子PLC高级项目应用</t>
  </si>
  <si>
    <t>严利强 孙勤良</t>
  </si>
  <si>
    <t>978-7-300-31613-0</t>
  </si>
  <si>
    <t>课件、答案、课程标准、测试程序</t>
  </si>
  <si>
    <t>http://www.crup.com.cn/Book/TextDetail?doi=28240f6b-192a-4ad7-a040-de0adaabe528</t>
  </si>
  <si>
    <t>工业机器人基础与实用教程</t>
  </si>
  <si>
    <t>王元平 李旭仕</t>
  </si>
  <si>
    <t>978-7-300-28995-3</t>
  </si>
  <si>
    <t>课件、参考答案、试卷及答案、微课</t>
  </si>
  <si>
    <t>http://crup.com.cn/Book/Detail?doi=bd3016e6-303f-4813-b57e-239db4e286ca&amp;urltype=0</t>
  </si>
  <si>
    <t>工业机器人编程与操作</t>
  </si>
  <si>
    <t>马阳 邵娟</t>
  </si>
  <si>
    <t>978-7-300-31919-3</t>
  </si>
  <si>
    <t>http://www.crup.com.cn/Book/TextDetail?doi=be80b548-65f1-46c1-83ea-d17524dd5065</t>
  </si>
  <si>
    <t>工业机器人集成应用</t>
  </si>
  <si>
    <t>宋强 罗华安</t>
  </si>
  <si>
    <t>978-7-300-32455-5</t>
  </si>
  <si>
    <t>课件、课后习题答案、试题库、拓展资料、MOOC教学平台网址</t>
  </si>
  <si>
    <t>http://www.crup.com.cn/Book/TextDetail?doi=37f757a1-b7bd-487a-9c2e-dad84eee6523</t>
  </si>
  <si>
    <t>工业机器人编程与应用</t>
  </si>
  <si>
    <t xml:space="preserve">杨海波 </t>
  </si>
  <si>
    <t>978-7-300-31775-5</t>
  </si>
  <si>
    <t>http://www.crup.com.cn/Book/TextDetail?doi=ad9b39de-5a9d-477a-8254-e7e128137a43</t>
  </si>
  <si>
    <t>自动化生产线安装与调试</t>
  </si>
  <si>
    <t>黄洋洋 武彩霞 赵伟</t>
  </si>
  <si>
    <t>978-7-300-30938-5</t>
  </si>
  <si>
    <t>教案、课件、试卷、微课</t>
  </si>
  <si>
    <t>http://www.crup.com.cn/Book/TextDetail?doi=6080a038-e712-4c03-b508-75132e1fc86f</t>
  </si>
  <si>
    <t>人社部“十四五”技工教育规划教材
浙江省高职院校“十四五”重点教材
活页式教材</t>
  </si>
  <si>
    <t>MCGS触摸屏工程项目应用</t>
  </si>
  <si>
    <t>盛强 等</t>
  </si>
  <si>
    <t>978-7-300-31420-4</t>
  </si>
  <si>
    <t>课件、微课、过程考核任务单、教学大纲、教学设计、习题</t>
  </si>
  <si>
    <t>http://www.crup.com.cn/Book/TextDetail?doi=59e45b35-58d5-4abd-adc3-b0d00b747873</t>
  </si>
  <si>
    <t>电路与电工技术（第二版）</t>
  </si>
  <si>
    <t>陈应华 刘志芳</t>
  </si>
  <si>
    <t>978-7-300-27350-1</t>
  </si>
  <si>
    <t>课件、答案、说课资料、教学进度表、电路仿真文件、考试大纲、实训指导书、蓝墨云班课</t>
  </si>
  <si>
    <t>http://crup.com.cn/Book/Detail?doi=538c7437-c1a0-4c87-8ac3-33547c4bf501&amp;urltype=0</t>
  </si>
  <si>
    <t>电工电子技术</t>
  </si>
  <si>
    <t>张弘扬 胡晶晶 朱涛</t>
  </si>
  <si>
    <t>978-7-300-32517-0</t>
  </si>
  <si>
    <t>课件、答案、课程标准、试卷</t>
  </si>
  <si>
    <t>http://www.crup.com.cn/Book/TextDetail?doi=fd7c2c6a-848f-4b93-9bee-996e6ead46b6</t>
  </si>
  <si>
    <t>维修电工项目化教程</t>
  </si>
  <si>
    <t xml:space="preserve">谢忠志 包西平 温瑞  </t>
  </si>
  <si>
    <t>978-7-300-32442-5</t>
  </si>
  <si>
    <t>课件、教案、职业技能鉴定国家题库考试样卷</t>
  </si>
  <si>
    <t>http://www.crup.com.cn/Book/TextDetail?doi=878849e0-2acc-4666-ab64-1ea92e115957</t>
  </si>
  <si>
    <t>电子工艺基础与实训</t>
  </si>
  <si>
    <t>刘艳翠 姜洪有 李秋芳</t>
  </si>
  <si>
    <t>978-7-300-30217-1</t>
  </si>
  <si>
    <t>http://www.crup.com.cn/Book/TextDetail?doi=20a00e30-de40-43c5-8368-3503fce5e5d9</t>
  </si>
  <si>
    <t>液压与气动控制系统</t>
  </si>
  <si>
    <t>侯冠男 廖雪梅</t>
  </si>
  <si>
    <t>978-7-300-31419-8</t>
  </si>
  <si>
    <t>http://www.crup.com.cn/Book/TextDetail?doi=4669f315-e8cf-4a0f-be6b-9342e32bb3d1</t>
  </si>
  <si>
    <t>液压与气动技术</t>
  </si>
  <si>
    <t>夏麟 司成俊 李秋芳</t>
  </si>
  <si>
    <t>978-7-300-30758-9</t>
  </si>
  <si>
    <t>http://www.crup.com.cn/Book/TextDetail?doi=554fac12-690e-4dac-b2a0-9b33b3f47b32</t>
  </si>
  <si>
    <t>现代气动与液压技术</t>
  </si>
  <si>
    <t>林雪冬 史耀</t>
  </si>
  <si>
    <t>978-7-300-32266-7</t>
  </si>
  <si>
    <t>http://www.crup.com.cn/Book/TextDetail?doi=2b8e99d3-a9aa-4965-899b-cc892133e870</t>
  </si>
  <si>
    <t>电气安装与维修</t>
  </si>
  <si>
    <t>梁珠芳 魏凌志</t>
  </si>
  <si>
    <t>978-7-300-30578-3</t>
  </si>
  <si>
    <t>教案、课件、试卷、参考答案、微课</t>
  </si>
  <si>
    <t>http://www.crup.com.cn/Book/TextDetail?doi=5e1b32e2-b9ab-46c3-81a7-7ca5837e510b</t>
  </si>
  <si>
    <t>电机与驱动技术</t>
  </si>
  <si>
    <t>邓治宇 冉隆毅 赵伟</t>
  </si>
  <si>
    <t>978-7-300-30824-1</t>
  </si>
  <si>
    <t>课后习题答案、试卷及答案、课件、教案</t>
  </si>
  <si>
    <t>http://www.crup.com.cn/Book/TextDetail?doi=57516bf6-95e5-4372-9732-ade285b7058d</t>
  </si>
  <si>
    <t>电气控制系统安装与调试</t>
  </si>
  <si>
    <t>赵艳芝  韩荧</t>
  </si>
  <si>
    <t>978-7-300-31445-7</t>
  </si>
  <si>
    <t>http://www.crup.com.cn/Book/TextDetail?doi=a0f2a6b9-8a73-4ea6-9ef6-3c0a99d640c8</t>
  </si>
  <si>
    <t>电气控制技术实训教程</t>
  </si>
  <si>
    <t xml:space="preserve">王正 冉隆毅 郑火胜 </t>
  </si>
  <si>
    <t>978-7-300-32438-8</t>
  </si>
  <si>
    <t>课件、习题解析、实训指导书、试卷、教学案例</t>
  </si>
  <si>
    <t>http://www.crup.com.cn/Book/TextDetail?doi=3b403f3a-fd9b-443c-8177-9ffb72c59dec</t>
  </si>
  <si>
    <t>工业控制技术应用</t>
  </si>
  <si>
    <t>王政 李瑜 郑火胜</t>
  </si>
  <si>
    <t>978-7-300-32793-8</t>
  </si>
  <si>
    <t>微课、课件、教案、习题</t>
  </si>
  <si>
    <t>http://www.crup.com.cn/Book/Detail?doi=c8d2534d-09bc-4c69-aabc-0a9ff16551a6&amp;urltype=0</t>
  </si>
  <si>
    <t>河南省职业教育精品在线开放课程配套教材</t>
  </si>
  <si>
    <t>新能源汽车电气系统检修（微课版）</t>
  </si>
  <si>
    <t>房颖   赵玉霞</t>
  </si>
  <si>
    <t>978-7-300-33370-0</t>
  </si>
  <si>
    <t>http://www.crup.com.cn/Book/TextDetail?doi=dfc2fa8b-0785-4a0a-8461-133843adaa6c</t>
  </si>
  <si>
    <t>新能源汽车构造与检修（微课版）</t>
  </si>
  <si>
    <t>余红燕</t>
  </si>
  <si>
    <t>978-7-300-33375-5</t>
  </si>
  <si>
    <t>http://www.crup.com.cn/Book/TextDetail?doi=4a6d724b-8324-4592-9b39-a1583d561f96</t>
  </si>
  <si>
    <t>新能源汽车驱动电机及控制技术</t>
  </si>
  <si>
    <t>范天赐 黄锋 杨俊伟</t>
  </si>
  <si>
    <t>978-7-300-33175-1</t>
  </si>
  <si>
    <t>http://www.crup.com.cn/Book/TextDetail?doi=aaadddec-436c-4ed9-b8e0-ef7dd77d7a5d</t>
  </si>
  <si>
    <t>混合动力汽车发动机构造与维修</t>
  </si>
  <si>
    <t>李宁 李楷</t>
  </si>
  <si>
    <t>978-7-300-32827-0</t>
  </si>
  <si>
    <t>课件、教案、试卷、题库</t>
  </si>
  <si>
    <t>http://www.crup.com.cn/Book/TextDetail?doi=acfa4a55-960d-435f-9c8b-89e0ef79a69f</t>
  </si>
  <si>
    <t>汽车概论（微课版）</t>
  </si>
  <si>
    <t>耿言 毛青松 宋海洋</t>
  </si>
  <si>
    <t>978-7-300-32878-2</t>
  </si>
  <si>
    <t>课件、教案、课程标准、习题答案、试卷</t>
  </si>
  <si>
    <t>http://www.crup.com.cn/Book/TextDetail?doi=50e2a86d-4254-4a39-b954-7541a4df0f91</t>
  </si>
  <si>
    <t>汽车文化</t>
  </si>
  <si>
    <t>黄锋 薛浙瀛</t>
  </si>
  <si>
    <t>978-7-300-32457-9</t>
  </si>
  <si>
    <t>课件、教案、课程标准、试卷、授课计划、习题答案、作业本</t>
  </si>
  <si>
    <t>http://www.crup.com.cn/Book/TextDetail?doi=f7b37c95-ba9d-401b-82d9-e20b0f927450</t>
  </si>
  <si>
    <t>汽车发动机结构与检修（第二版）</t>
  </si>
  <si>
    <t>伍鸿平  马伟   闫勇</t>
  </si>
  <si>
    <t>978-7-300-32769-3</t>
  </si>
  <si>
    <t>课件、教学标准、教学评价方案、课程标准、实训指导书、试卷</t>
  </si>
  <si>
    <t>http://www.crup.com.cn/Book/TextDetail?doi=b2e621eb-eeac-4701-8c7a-3bd54dccb6e2&amp;urltype=0</t>
  </si>
  <si>
    <t>汽车智能传感器技术与应用</t>
  </si>
  <si>
    <t>金昊炫 张朝山</t>
  </si>
  <si>
    <t>978-7-300-32946-8</t>
  </si>
  <si>
    <t>http://www.crup.com.cn/Book/Detail?doi=236009a9-50cd-417a-81d8-7c6d0e0fc055&amp;urltype=0</t>
  </si>
  <si>
    <t>汽车发动机电控系统检修</t>
  </si>
  <si>
    <t>雷跃峰 李秀芬 刘兰普</t>
  </si>
  <si>
    <t>978-7-300-32265-0</t>
  </si>
  <si>
    <t>课件、题库、习题答案、微课、实训工单</t>
  </si>
  <si>
    <t>http://www.crup.com.cn/Book/TextDetail?doi=cef4454f-4de6-47bf-92f9-7b2df225d37e</t>
  </si>
  <si>
    <t>汽车单片机技术</t>
  </si>
  <si>
    <t>张朝山  王丽娜</t>
  </si>
  <si>
    <t>978-7-300-32483-8</t>
  </si>
  <si>
    <t>课程教案、实训任务单、课件、课程标准、微课</t>
  </si>
  <si>
    <t>http://www.crup.com.cn/Book/TextDetail?doi=320e07a8-52d4-4746-8fd1-266aa8bdfc34</t>
  </si>
  <si>
    <t>汽车机械基础</t>
  </si>
  <si>
    <t>林瑾</t>
  </si>
  <si>
    <t>978-7-300-32104-2</t>
  </si>
  <si>
    <t>课件、课程标准、答案、试题库、微课、动画</t>
  </si>
  <si>
    <t>http://www.crup.com.cn/Book/TextDetail?doi=2e2e9cc6-638e-4eb1-8dc9-5ed7ad8230f4</t>
  </si>
  <si>
    <t>新能源汽车驱动电机与控制系统</t>
  </si>
  <si>
    <t>贾永峰 郑振 张斌</t>
  </si>
  <si>
    <t>978-7-300-32474-6</t>
  </si>
  <si>
    <t>课件、课程标准、试题和答案、教案</t>
  </si>
  <si>
    <t>http://www.crup.com.cn/Book/TextDetail?doi=a66bdc9a-e4d6-42fd-9b62-e6750247af4e</t>
  </si>
  <si>
    <t>汽车转向、行驶及制动系统检修</t>
  </si>
  <si>
    <t>王旭斌</t>
  </si>
  <si>
    <t>978-7-300-31866-0</t>
  </si>
  <si>
    <t>课件、课程标准、客观题参考答案、试卷、动画</t>
  </si>
  <si>
    <t>http://www.crup.com.cn/Book/TextDetail?doi=973fe686-0bee-42af-a0d9-330263f64acc</t>
  </si>
  <si>
    <t>汽车钣金实训教程（第二版）（配实训作业单）</t>
  </si>
  <si>
    <t>宋孟辉 惠有利 闫丹</t>
  </si>
  <si>
    <t>978-7-300-31747-2</t>
  </si>
  <si>
    <t>课件、课程标准、答案</t>
  </si>
  <si>
    <t>http://www.crup.com.cn/Book/TextDetail?doi=94493804-4de4-4fc1-8a17-e636712acb31</t>
  </si>
  <si>
    <t>新能源汽车高压安全防护</t>
  </si>
  <si>
    <t>黄锋 陈叶叶</t>
  </si>
  <si>
    <t>978-7-300-31611-6</t>
  </si>
  <si>
    <t>课件、教案、课程标准、期末试卷、授课计划、习题答案</t>
  </si>
  <si>
    <t>http://www.crup.com.cn/Book/TextDetail?doi=79d76d53-5376-4efc-9958-21f2ad3ee5ad</t>
  </si>
  <si>
    <t>汽车发动机电控技术（第三版）</t>
  </si>
  <si>
    <t>杨洪庆 孙宝明</t>
  </si>
  <si>
    <t>978-7-300-31683-3</t>
  </si>
  <si>
    <t>课件、典型汽车电路图、题库、试卷、电子教案、课程标准、习题及答案、实训工作页、微课视频</t>
  </si>
  <si>
    <t>http://www.crup.com.cn/Book/TextDetail?doi=3c2d6907-cbc1-40da-b692-bb70595b7807</t>
  </si>
  <si>
    <t>智能网联汽车技术</t>
  </si>
  <si>
    <t>王皓 张春蓉</t>
  </si>
  <si>
    <t>978-7-300-31200-2</t>
  </si>
  <si>
    <t>http://www.crup.com.cn/Book/TextDetail?doi=2ff45dfe-4754-41d2-a01d-e1f136c64923</t>
  </si>
  <si>
    <t>吕秋明 等</t>
  </si>
  <si>
    <t>978-7-300-31163-0</t>
  </si>
  <si>
    <t>课程标准、习题及答案、课件、试卷</t>
  </si>
  <si>
    <t>http://www.crup.com.cn/Book/TextDetail?doi=a4ebf1af-e7a4-44ad-a596-3bd478cc38b7</t>
  </si>
  <si>
    <t>新能源汽车维护与保养</t>
  </si>
  <si>
    <t>袁兆鹏 徐夕玲 杨荣华</t>
  </si>
  <si>
    <t>978-7-300-30609-4</t>
  </si>
  <si>
    <t>http://www.crup.com.cn/Book/TextDetail?doi=9465ec5f-91f4-4dc1-8acb-023c97a0ee4e</t>
  </si>
  <si>
    <t>新能源汽车概论（彩色）</t>
  </si>
  <si>
    <t>张俊 王培</t>
  </si>
  <si>
    <t>978-7-300-30707-7</t>
  </si>
  <si>
    <t>课件、微课、教案、课程标准、课后答案、综合模拟5套试卷</t>
  </si>
  <si>
    <t>http://www.crup.com.cn/Book/TextDetail?doi=32fd5fe7-05e0-4eb5-99e7-5a856d4ad507</t>
  </si>
  <si>
    <t>汽车发动机构造与检修</t>
  </si>
  <si>
    <t>王丽梅 金艳秋 黄艳玲</t>
  </si>
  <si>
    <t>978-7-300-30144-0</t>
  </si>
  <si>
    <t>课件、参考答案、教案、课程标准、实训工单、综合试卷、微课视频、</t>
  </si>
  <si>
    <t>http://www.crup.com.cn/Book/TextDetail?doi=af826112-4611-42e8-b6dc-41ac87cd493e</t>
  </si>
  <si>
    <t>汽车涂装修复实训教程（第二版）</t>
  </si>
  <si>
    <t>吴兴敏 金艳秋 徐学峰</t>
  </si>
  <si>
    <t>978-7-300-30180-8</t>
  </si>
  <si>
    <t>微课视频、课件、实训工单</t>
  </si>
  <si>
    <t>http://www.crup.com.cn/Book/TextDetail?doi=c84496c4-2c3c-4423-986d-4f43d1c2a207</t>
  </si>
  <si>
    <t>汽车机械识图</t>
  </si>
  <si>
    <t>陈颖 张敏 代孝红</t>
  </si>
  <si>
    <t>978-7-300-29795-8</t>
  </si>
  <si>
    <t>课件、素材、微课、教案、课程标准、课后习题答案、习题库及答案</t>
  </si>
  <si>
    <t>http://www.crup.com.cn/Book/TextDetail?doi=bd6cb7fe-24c9-47e5-98ed-a8e96d448557</t>
  </si>
  <si>
    <t>汽车机械识图习题集</t>
  </si>
  <si>
    <t>陈颖 张敏</t>
  </si>
  <si>
    <t>978-7-300-29796-5</t>
  </si>
  <si>
    <t>http://www.crup.com.cn/Book/TextDetail?doi=e24d4a3d-92f1-48b0-a9c3-1388e78cc062</t>
  </si>
  <si>
    <t>二手车鉴定与评估（第二版）</t>
  </si>
  <si>
    <t>明光星 杨洪庆</t>
  </si>
  <si>
    <t>978-7-300-29271-7</t>
  </si>
  <si>
    <t>课件、试卷、答案、习题、二手车评估方法、二手车评估师考察题型及内容、作业单</t>
  </si>
  <si>
    <t>http://www.crup.com.cn/Book/TextDetail?doi=216aff59-170b-4f10-a5a7-d14e355b9131</t>
  </si>
  <si>
    <t>汽车自动变速器检修</t>
  </si>
  <si>
    <t>吴磊 李倩</t>
  </si>
  <si>
    <t>978-7-300-28512-2</t>
  </si>
  <si>
    <t>http://www.crup.com.cn/Book/TextDetail?doi=44accdc1-efc9-4de8-be17-75486cc71cfa</t>
  </si>
  <si>
    <t>汽车总线技术（第二版）</t>
  </si>
  <si>
    <t>徐景波</t>
  </si>
  <si>
    <t>978-7-300-29303-5</t>
  </si>
  <si>
    <t>http://www.crup.com.cn/Book/TextDetail?doi=09a547fd-b98f-4918-beee-37f65fe90fcb</t>
  </si>
  <si>
    <t>汽车车身电控技术（第三版）</t>
  </si>
  <si>
    <t>张俊</t>
  </si>
  <si>
    <t>978-7-300-28704-1</t>
  </si>
  <si>
    <t>课件、教案、综合模拟试卷、课后答案、课程标准</t>
  </si>
  <si>
    <t>http://crup.com.cn/Book/Detail?doi=26593b29-439a-466e-87a9-75aa55925b18&amp;urltype=0</t>
  </si>
  <si>
    <t>汽车使用性能与检测（第二版）</t>
  </si>
  <si>
    <t>戴建营</t>
  </si>
  <si>
    <t>978-7-300-29044-7</t>
  </si>
  <si>
    <t>课件、课程标准、试卷、拓展视频、教案、 课后习题及参考答案</t>
  </si>
  <si>
    <t>http://crup.com.cn/Book/Detail?doi=754dad83-906a-4095-a1a0-2a45edc2ecaa&amp;urltype=0</t>
  </si>
  <si>
    <t>汽车营销</t>
  </si>
  <si>
    <t>李磊</t>
  </si>
  <si>
    <t>978-7-300-29055-3</t>
  </si>
  <si>
    <t>课程标准、教案、试卷、课件</t>
  </si>
  <si>
    <t>http://crup.com.cn/Book/Detail?doi=64ed19dc-36a0-45de-b0be-4e233892edc6&amp;urltype=0</t>
  </si>
  <si>
    <t>汽车维修业务接待实务</t>
  </si>
  <si>
    <t>叶燕仙</t>
  </si>
  <si>
    <t>978-7-300-26293-2</t>
  </si>
  <si>
    <t>课件、说课</t>
  </si>
  <si>
    <t>http://crup.com.cn/Book/Detail?doi=aee6ee27-2ee5-485f-9ca4-7f96c5fe043d&amp;urltype=0</t>
  </si>
  <si>
    <t>赠工作手册</t>
  </si>
  <si>
    <t>工程结算</t>
  </si>
  <si>
    <t>张立杰 王宁</t>
  </si>
  <si>
    <t>978-7-300-29432-2</t>
  </si>
  <si>
    <t>课件、计价规范解读、参考答案</t>
  </si>
  <si>
    <t>http://www.crup.com.cn/Book/TextDetail?doi=446abd08-d48f-415e-82ce-6f06e3d17aca</t>
  </si>
  <si>
    <t>工程量清单计价</t>
  </si>
  <si>
    <t>伏虎 万华</t>
  </si>
  <si>
    <t>978-7-300-30555-4</t>
  </si>
  <si>
    <t>课件、参考答案、图纸</t>
  </si>
  <si>
    <t>http://www.crup.com.cn/Book/TextDetail?doi=c3000769-7761-494f-b118-e2681e314733</t>
  </si>
  <si>
    <t>工程建设法规</t>
  </si>
  <si>
    <t>李慧宇 董海龙 陈惜墨</t>
  </si>
  <si>
    <t>978-7-300-29602-9</t>
  </si>
  <si>
    <t>http://www.crup.com.cn/Book/TextDetail?doi=5f106505-f30f-45d9-af47-74041d2e2f03</t>
  </si>
  <si>
    <t>钢筋施工翻样与预算算量</t>
  </si>
  <si>
    <t>刘惠雅 卢晓恩</t>
  </si>
  <si>
    <t>978-7-300-30234-8</t>
  </si>
  <si>
    <t>课件、例题</t>
  </si>
  <si>
    <t>http://www.crup.com.cn/Book/TextDetail?doi=b01a04bb-2ac3-4dc2-bd63-154808ee3fb5</t>
  </si>
  <si>
    <t>钢结构施工</t>
  </si>
  <si>
    <t>赵春荣</t>
  </si>
  <si>
    <t>978-7-300-30791-6</t>
  </si>
  <si>
    <t>参考答案、微课（百度网盘链接）</t>
  </si>
  <si>
    <t>http://www.crup.com.cn/Book/TextDetail?doi=7b247cf9-a325-4785-b057-817dfac600cf</t>
  </si>
  <si>
    <t>建设法规</t>
  </si>
  <si>
    <t>秦纪伟 伏虎</t>
  </si>
  <si>
    <t>978-7-300-29603-6</t>
  </si>
  <si>
    <t>课件、教案、习题集、案例集、答案</t>
  </si>
  <si>
    <t>http://www.crup.com.cn/Book/TextDetail?doi=7dab02cf-3a5f-4dcb-baa9-6fc30d6fecea</t>
  </si>
  <si>
    <t>建筑构造</t>
  </si>
  <si>
    <t>匡星 赵艳敏</t>
  </si>
  <si>
    <t>978-7-300-30771-8</t>
  </si>
  <si>
    <t>http://www.crup.com.cn/Book/TextDetail?doi=896c71aa-fd6f-4f3e-ae3b-6cbe408cd293</t>
  </si>
  <si>
    <t>建筑识图</t>
  </si>
  <si>
    <t>匡星</t>
  </si>
  <si>
    <t>978-7-300-30915-6</t>
  </si>
  <si>
    <t>http://www.crup.com.cn/Book/TextDetail?doi=d884952a-1ea0-4c86-9bcd-2342a95abcd7</t>
  </si>
  <si>
    <t>智能家居设备安装与调试</t>
  </si>
  <si>
    <t>宋宝山 代丽杰 苏永智</t>
  </si>
  <si>
    <t>978-7-300-31199-9</t>
  </si>
  <si>
    <t>http://www.crup.com.cn/Book/TextDetail?doi=2db3dec0-9743-4594-a5c5-f516705ebfc9</t>
  </si>
  <si>
    <t>智能家居及楼宇网络控制系统应用</t>
  </si>
  <si>
    <t>李浩  向鑫</t>
  </si>
  <si>
    <t>978-7-300-31438-9</t>
  </si>
  <si>
    <t>http://www.crup.com.cn/Book/TextDetail?doi=4fe36605-18de-4528-b62b-bb6cc3987fe2</t>
  </si>
  <si>
    <t>BIM建模基础</t>
  </si>
  <si>
    <t>王志宇 张秀彦</t>
  </si>
  <si>
    <t>978-7-300-32553-8</t>
  </si>
  <si>
    <t>http://www.crup.com.cn/Book/TextDetail?doi=ebfa243b-5622-4daf-9a84-9678bba5d2fd</t>
  </si>
  <si>
    <t>工程测量</t>
  </si>
  <si>
    <t>林长进 林志维</t>
  </si>
  <si>
    <t>978-7-300-32439-5</t>
  </si>
  <si>
    <t>http://www.crup.com.cn/Book/TextDetail?doi=a2166ed2-b6a0-460c-9ce8-9ba2b8635dbd</t>
  </si>
  <si>
    <t xml:space="preserve">2025春·中国人民大学出版社 中等职业教育教材书目    </t>
  </si>
  <si>
    <t>教材系列跳转链接：</t>
  </si>
  <si>
    <t>公共素质课</t>
  </si>
  <si>
    <t>国家德育课</t>
  </si>
  <si>
    <t>学前教育</t>
  </si>
  <si>
    <t>幼儿保育</t>
  </si>
  <si>
    <t>连锁经营与管理</t>
  </si>
  <si>
    <t>物业管理</t>
  </si>
  <si>
    <t>物流服务与管理</t>
  </si>
  <si>
    <t>财会、金融</t>
  </si>
  <si>
    <t>美容美发</t>
  </si>
  <si>
    <t>电子商务</t>
  </si>
  <si>
    <t>教材系列</t>
  </si>
  <si>
    <t>中等职业教育课程改革国家规划新教材
全国中等职业教育教材审定委员会审定</t>
  </si>
  <si>
    <t>职业生涯规划（第四版）</t>
  </si>
  <si>
    <t>柳君芳  姚裕群</t>
  </si>
  <si>
    <t>978-7-300-29369-1</t>
  </si>
  <si>
    <t>课件、试卷、教案</t>
  </si>
  <si>
    <t>http://www.crup.com.cn/Book/TextDetail?doi=4ce8e1b9-9e45-4e42-a71e-46250eed221a</t>
  </si>
  <si>
    <t>职业生涯规划学习指导用书（第四版）</t>
  </si>
  <si>
    <t>陈济 王恩</t>
  </si>
  <si>
    <t>978-7-300-29522-0</t>
  </si>
  <si>
    <t>http://www.crup.com.cn/Book/TextDetail?doi=9fed7e75-91c0-460f-8cf3-4c7e2b935fea</t>
  </si>
  <si>
    <t>心理健康与职业生涯学习指导用书</t>
  </si>
  <si>
    <t>文娟 裴昌龙 黄胜</t>
  </si>
  <si>
    <t>978-7-300-30594-3</t>
  </si>
  <si>
    <t>课件、拓展案例</t>
  </si>
  <si>
    <t>http://www.crup.com.cn/Book/TextDetail?doi=e3ff0306-87da-4dae-9363-d2d319ecdcfb</t>
  </si>
  <si>
    <t>中等职业教育国家规划教材
全国中等职业教育教材审定委员会审定</t>
  </si>
  <si>
    <t>哲学基础知识（修订版）（附学习指导）</t>
  </si>
  <si>
    <t>王霁</t>
  </si>
  <si>
    <t>978-7-300-03703-5</t>
  </si>
  <si>
    <t>http://crup.com.cn/Book/Detail?doi=8fe8c0ea-215a-4472-a0f2-325fd07d1759&amp;urltype=0</t>
  </si>
  <si>
    <t>职业素养</t>
  </si>
  <si>
    <t xml:space="preserve">黄磊 郭艳伟 杨娟 </t>
  </si>
  <si>
    <t>978-7-300-32328-2</t>
  </si>
  <si>
    <t>http://www.crup.com.cn/Book/TextDetail?doi=8c11d90b-ab4b-4162-b877-37a476225523</t>
  </si>
  <si>
    <t>硬笔书法实用教程</t>
  </si>
  <si>
    <t>魏巍</t>
  </si>
  <si>
    <t>978-7-300-31535-5</t>
  </si>
  <si>
    <t>http://www.crup.com.cn/Book/TextDetail?doi=25f1ab18-a110-402d-bdba-d58c822c69ba</t>
  </si>
  <si>
    <t>劳动教育</t>
  </si>
  <si>
    <t>段福生</t>
  </si>
  <si>
    <t>978-7-300-30658-2</t>
  </si>
  <si>
    <t>http://www.crup.com.cn/Book/TextDetail?doi=40c95bf4-8c49-4c8b-a540-66000c8b4fc9</t>
  </si>
  <si>
    <t>生命教育</t>
  </si>
  <si>
    <t>蔡佳伟 肖育发</t>
  </si>
  <si>
    <t>978-7-300-30656-8</t>
  </si>
  <si>
    <t>http://www.crup.com.cn/Book/TextDetail?doi=1bbf2674-792f-4667-8952-52a7b8b3db8f</t>
  </si>
  <si>
    <t>英语导学与同步训练（基础模块）</t>
  </si>
  <si>
    <t>赖静 龚安平</t>
  </si>
  <si>
    <t>978-7-300-30151-8</t>
  </si>
  <si>
    <t>http://www.crup.com.cn/Book/TextDetail?doi=d7c103b5-b998-4fd9-a10e-afdf9dbd8063</t>
  </si>
  <si>
    <t>Office办公软件应用高级教程</t>
  </si>
  <si>
    <t>李明锐</t>
  </si>
  <si>
    <t>978-7-300-29622-7</t>
  </si>
  <si>
    <t>http://www.crup.com.cn/Book/TextDetail?doi=913d8b99-6184-4952-9cc1-fca2f5ed8c9d</t>
  </si>
  <si>
    <t>班级管理故事写作技巧与范例</t>
  </si>
  <si>
    <t>段珑玉 廖振德</t>
  </si>
  <si>
    <t>978-7-300-29117-8</t>
  </si>
  <si>
    <t>http://www.crup.com.cn/Book/TextDetail?doi=98a170da-3dca-4a06-b090-7da87f991427</t>
  </si>
  <si>
    <t>五笔技能训练（第二版）</t>
  </si>
  <si>
    <t>曹剑英 李凤荣</t>
  </si>
  <si>
    <t>978-7-300-28876-5</t>
  </si>
  <si>
    <t>http://crup.com.cn/Book/Detail?doi=2b540927-df35-425d-aa89-3797c528fe71&amp;urltype=0</t>
  </si>
  <si>
    <t>实用口才训练（第二版）</t>
  </si>
  <si>
    <t>苏东明</t>
  </si>
  <si>
    <t>978-7-300-27872-8</t>
  </si>
  <si>
    <t>http://crup.com.cn/Book/Detail?doi=c18662ac-b974-4d27-ac27-7266c557b7bc&amp;urltype=0</t>
  </si>
  <si>
    <t>商务秘书实务（第二版）</t>
  </si>
  <si>
    <t>978-7-300-25438-8</t>
  </si>
  <si>
    <t>http://crup.com.cn/Book/Detail?doi=94e6f555-c425-43ca-8e57-26e05f24a410&amp;urltype=0</t>
  </si>
  <si>
    <t>Office办公软件应用案例教程</t>
  </si>
  <si>
    <t>李明锐、孙承平</t>
  </si>
  <si>
    <t>978-7-300-19762-3</t>
  </si>
  <si>
    <t>素材、课件、课程标准、教学大纲、教案、微课、习题、试卷、拓展资源</t>
  </si>
  <si>
    <t>http://crup.com.cn/Book/Detail?doi=f466b556-cddf-4b14-8345-90221a1fedb4&amp;urltype=0</t>
  </si>
  <si>
    <t>数学导学与同步训练（基础模块）</t>
  </si>
  <si>
    <t>孙桂锇 纪元</t>
  </si>
  <si>
    <t>978-7-300-28332-6</t>
  </si>
  <si>
    <t>http://crup.com.cn/Book/Detail?doi=155318c4-52ca-4382-8cbc-7994688060ae&amp;urltype=0</t>
  </si>
  <si>
    <t>中职信息化数学实验设计与实施</t>
  </si>
  <si>
    <t>张洪 刘义江 陈小波</t>
  </si>
  <si>
    <t>978-7-300-28340-1</t>
  </si>
  <si>
    <t>http://crup.com.cn/Book/Detail?doi=318c29cd-b7a7-4add-b2b3-d4dbae1ecef4&amp;urltype=0</t>
  </si>
  <si>
    <t>应用文写作（第二版）</t>
  </si>
  <si>
    <t>978-7-300-28319-7</t>
  </si>
  <si>
    <t>http://crup.com.cn/Book/Detail?doi=b7eb3d62-9657-4c8d-a9f3-87b621b7e2f4&amp;urltype=0</t>
  </si>
  <si>
    <t>有效沟通实务</t>
  </si>
  <si>
    <t>梁辉</t>
  </si>
  <si>
    <t>978-7-300-27639-7</t>
  </si>
  <si>
    <t>http://crup.com.cn/Book/Detail?doi=f1c09b7c-ab1c-4bba-a9c9-336a868a43f6&amp;urltype=0</t>
  </si>
  <si>
    <t>中职生实用礼仪</t>
  </si>
  <si>
    <t>李娌</t>
  </si>
  <si>
    <t>978-7-300-27484-3</t>
  </si>
  <si>
    <t>微课、课件、试题及答案</t>
  </si>
  <si>
    <t>http://crup.com.cn/Book/Detail?doi=056f107c-cd9c-4726-a409-db31f362359f&amp;urltype=0</t>
  </si>
  <si>
    <t>顶岗实习指南（第二版）</t>
  </si>
  <si>
    <t>张建</t>
  </si>
  <si>
    <t>978-7-300-27116-3</t>
  </si>
  <si>
    <t>http://crup.com.cn/Book/Detail?doi=8a6cf159-6e94-4e8a-8e98-af45104f0b40&amp;urltype=0</t>
  </si>
  <si>
    <t>创新与创业</t>
  </si>
  <si>
    <t>罗赣权</t>
  </si>
  <si>
    <t>978-7-300-24374-0</t>
  </si>
  <si>
    <t>课件、微课、课堂设计</t>
  </si>
  <si>
    <t>http://crup.com.cn/Book/Detail?doi=5bd78ad6-1f8e-4dda-ac40-d355907c1c8c&amp;urltype=0</t>
  </si>
  <si>
    <t>中职生就业指导</t>
  </si>
  <si>
    <t xml:space="preserve">何青好 陈苇宜 慕绍鑫  </t>
  </si>
  <si>
    <t>978-7-300-32552-1</t>
  </si>
  <si>
    <t>http://www.crup.com.cn/Book/TextDetail?doi=73f1bd5d-9442-4a8c-87ba-fa2a60ddcf04</t>
  </si>
  <si>
    <t>中职生就业指导活动指引（第二版）</t>
  </si>
  <si>
    <t>冯丽萍</t>
  </si>
  <si>
    <t>978-7-300-30655-1</t>
  </si>
  <si>
    <t>http://www.crup.com.cn/Book/TextDetail?doi=eea6023f-1b3d-47c5-a632-2fde063129a3</t>
  </si>
  <si>
    <t>国学通识教程（第三版）</t>
  </si>
  <si>
    <t>王运河 富冬琳 李明锐</t>
  </si>
  <si>
    <t>978-7-300-32893-5</t>
  </si>
  <si>
    <t>http://www.crup.com.cn/Book/TextDetail?doi=853c3098-5965-492c-b441-d314b14de60e</t>
  </si>
  <si>
    <t>中职生法律案例解析</t>
  </si>
  <si>
    <t>朗月田</t>
  </si>
  <si>
    <t>978-7-300-14191-6</t>
  </si>
  <si>
    <t>http://crup.com.cn/Book/Detail?doi=cbf5b426-e751-4b15-87c6-f1bf38ff9185&amp;urltype=0</t>
  </si>
  <si>
    <t>徐洪灿</t>
  </si>
  <si>
    <t>978-7-300-31807-3</t>
  </si>
  <si>
    <t>课件、说课课件、答案、教学大纲、试卷、题库</t>
  </si>
  <si>
    <t>http://www.crup.com.cn/Book/TextDetail?doi=82a70ce0-a4da-406c-8714-4319e72cce93</t>
  </si>
  <si>
    <t>教育部中等职业教育专业技能课立项教材</t>
  </si>
  <si>
    <t>电子商务基础（第三版）</t>
  </si>
  <si>
    <t>于巧娥 谢英杰</t>
  </si>
  <si>
    <t>978-7-300-29317-2</t>
  </si>
  <si>
    <t>课件、作业、动画、案例、视频、动画、教学单元设计、课程整体设计等</t>
  </si>
  <si>
    <t>http://www.crup.com.cn/Book/TextDetail?doi=f59ac513-3329-417a-a6d5-59aad10c6ec6</t>
  </si>
  <si>
    <t>“十四五”职业教育国家规划教材
教育部中等职业教育专业技能课立项教材</t>
  </si>
  <si>
    <t xml:space="preserve">贺湘辉 陈芳  </t>
  </si>
  <si>
    <t>978-7-300-32159-2</t>
  </si>
  <si>
    <t>课件、习题及答案、微课、答案、教案</t>
  </si>
  <si>
    <t>http://www.crup.com.cn/Book/TextDetail?doi=782b5412-90cd-41ce-a7fb-d40da47610bb</t>
  </si>
  <si>
    <t>电子商务基础与实操（第二版）</t>
  </si>
  <si>
    <t>苏莉 相成久</t>
  </si>
  <si>
    <t>978-7-300-31675-8</t>
  </si>
  <si>
    <t>课件、教案、课程标准、资源包</t>
  </si>
  <si>
    <t>http://www.crup.com.cn/Book/TextDetail?doi=63c13ff1-2869-46dd-b8c7-12c1a1cc7b40</t>
  </si>
  <si>
    <t>移动电子商务基础与实务</t>
  </si>
  <si>
    <t>王贤君</t>
  </si>
  <si>
    <t>978-7-300-29951-8</t>
  </si>
  <si>
    <t>http://www.crup.com.cn/Book/TextDetail?doi=2af2e68b-e155-4ba8-bfc0-56ed18d989df</t>
  </si>
  <si>
    <t>电子商务网页设计（第二版）</t>
  </si>
  <si>
    <t>袁海波 张勋若</t>
  </si>
  <si>
    <t>978-7-300-29576-3</t>
  </si>
  <si>
    <t>http://www.crup.com.cn/Book/TextDetail?doi=faead247-533d-4c12-8486-2f2547c709f4</t>
  </si>
  <si>
    <t>电子商务网页设计与制作</t>
  </si>
  <si>
    <t>俞佳玲 朱琦晓 陈清</t>
  </si>
  <si>
    <t>978-7-300-27880-3</t>
  </si>
  <si>
    <t>素材、课件</t>
  </si>
  <si>
    <t>http://crup.com.cn/Book/Detail?doi=e5f87f5f-9a06-406d-a908-b42968af9dde&amp;urltype=0</t>
  </si>
  <si>
    <t>电子商务创业实战</t>
  </si>
  <si>
    <t>廖刚 陈唯宏</t>
  </si>
  <si>
    <t>978-7-300-28364-7</t>
  </si>
  <si>
    <t>http://crup.com.cn/Book/Detail?doi=1c178810-dfe5-4a56-ac52-514f1ce45a15&amp;urltype=0</t>
  </si>
  <si>
    <t>网店运营</t>
  </si>
  <si>
    <t>李俊</t>
  </si>
  <si>
    <t>978-7-300-31129-6</t>
  </si>
  <si>
    <t>课程标准、素材、课件、教案、试卷及答案</t>
  </si>
  <si>
    <t>http://www.crup.com.cn/Book/TextDetail?doi=f0a8e270-a541-40ef-a802-bca0044ae60f</t>
  </si>
  <si>
    <t>网店运营（第二版）</t>
  </si>
  <si>
    <t>978-7-300-31855-4</t>
  </si>
  <si>
    <t>课件、课程标准、教案、素材、参考答案</t>
  </si>
  <si>
    <t>http://www.crup.com.cn/Book/TextDetail?doi=be394aa5-7f8c-4115-b842-fe1488fa1109</t>
  </si>
  <si>
    <t>网店装修（第二版）</t>
  </si>
  <si>
    <t>978-7-300-29466-7</t>
  </si>
  <si>
    <t>课件、教案、试卷、素材、课程标准</t>
  </si>
  <si>
    <t>http://www.crup.com.cn/Book/TextDetail?doi=6d867787-41a3-4636-9927-8cdf3e58c6d2</t>
  </si>
  <si>
    <t>教育部中等职业教育专业技能课立项教材
“十四五”广东省职业教育规划教材</t>
  </si>
  <si>
    <t>网店客服（第二版）</t>
  </si>
  <si>
    <t>廖刚 何青好 陈唯宏</t>
  </si>
  <si>
    <t>978-7-300-29253-3</t>
  </si>
  <si>
    <t>课件、教案、题库及答案</t>
  </si>
  <si>
    <t>http://www.crup.com.cn/Book/TextDetail?doi=3623b79e-5e98-4f41-ace7-59795f7e910c</t>
  </si>
  <si>
    <t>电子商务商品知识（第二版）</t>
  </si>
  <si>
    <t>978-7-300-31493-8</t>
  </si>
  <si>
    <t>课件、课程标准、教案、试题及答案、试卷、答案</t>
  </si>
  <si>
    <t>http://www.crup.com.cn/Book/TextDetail?doi=bafe6b59-acd2-4cc9-96c7-4a641105b768</t>
  </si>
  <si>
    <t>商品拍摄与图片处理</t>
  </si>
  <si>
    <t>凌雪莹</t>
  </si>
  <si>
    <t>978-7-300-28363-0</t>
  </si>
  <si>
    <t>素材、课件、视频、习题库及参考答案、教案</t>
  </si>
  <si>
    <t>http://crup.com.cn/Book/Detail?doi=0a756938-86ef-4dae-bd70-081b95d3a746&amp;urltype=0</t>
  </si>
  <si>
    <t>商品拍摄与图片处理（第二版）</t>
  </si>
  <si>
    <t>978-7-300-27787-5</t>
  </si>
  <si>
    <t>素材、课件、题目（答案）</t>
  </si>
  <si>
    <t>http://crup.com.cn/Book/Detail?doi=8254197c-251e-4041-ab70-e17a618ee67f&amp;urltype=0</t>
  </si>
  <si>
    <t>网店商品图片处理</t>
  </si>
  <si>
    <t>涂超</t>
  </si>
  <si>
    <t>978-7-300-28434-7</t>
  </si>
  <si>
    <t>素材实例、教案、课件</t>
  </si>
  <si>
    <t>http://crup.com.cn/Book/Detail?doi=bd0708ef-df39-4065-91e5-85763a26d95c&amp;urltype=0</t>
  </si>
  <si>
    <t>吴强辉 赵彦辉</t>
  </si>
  <si>
    <t>978-7-300-27324-2</t>
  </si>
  <si>
    <t>课件、答案、教案、课程标准、试题、拓展练习、习题答案</t>
  </si>
  <si>
    <t>http://crup.com.cn/Book/Detail?doi=3bd2d09c-8fa9-4946-9d4c-7047dd4a066b&amp;urltype=0</t>
  </si>
  <si>
    <t>电子商务物流管理</t>
  </si>
  <si>
    <t>苏莉  于倩颖</t>
  </si>
  <si>
    <t>978-7-300-32742-6</t>
  </si>
  <si>
    <t>课件、课程标准、教学资源包、教案</t>
  </si>
  <si>
    <t>http://www.crup.com.cn/Book/TextDetail?doi=f59bc768-7896-4617-80d9-705c847ab2c8</t>
  </si>
  <si>
    <t>电子商务客户服务（第二版）</t>
  </si>
  <si>
    <t>周艳红</t>
  </si>
  <si>
    <t>978-7-300-30958-3</t>
  </si>
  <si>
    <t>课件、教案、课程标准、任务实施教学建议、项目习题与综合试卷、综合练习参考答案</t>
  </si>
  <si>
    <t>http://www.crup.com.cn/Book/TextDetail?doi=f3e0455d-7782-44d6-a267-62d262a15e63</t>
  </si>
  <si>
    <t>电子商务文案写作与推广</t>
  </si>
  <si>
    <t>辛丽如 周艳红</t>
  </si>
  <si>
    <t>978-7-300-29675-3</t>
  </si>
  <si>
    <t>课程标准、课件、试卷、教案、综合练习参考答案</t>
  </si>
  <si>
    <t>http://www.crup.com.cn/Book/TextDetail?doi=6cb81b2c-de6e-4aa0-90d1-df20cb312c74</t>
  </si>
  <si>
    <t>新媒体文案写作</t>
  </si>
  <si>
    <t>陈芳</t>
  </si>
  <si>
    <t>978-7-300-30118-1</t>
  </si>
  <si>
    <t>课件、试卷、教案、在线课程、答案</t>
  </si>
  <si>
    <t>http://www.crup.com.cn/Book/TextDetail?doi=abdb2384-036e-437b-9829-f7d3e3f28753</t>
  </si>
  <si>
    <t>网络营销实务（第二版）</t>
  </si>
  <si>
    <t>凌云 刘齐</t>
  </si>
  <si>
    <t>978-7-300-30289-8</t>
  </si>
  <si>
    <t>课件、教案、试卷及答案、习题及答案</t>
  </si>
  <si>
    <t>http://www.crup.com.cn/Book/TextDetail?doi=c477f98f-50e2-4a08-a4c9-43ebf4ef792f</t>
  </si>
  <si>
    <t>潘巧兰</t>
  </si>
  <si>
    <t>978-7-300-26820-0</t>
  </si>
  <si>
    <t>http://crup.com.cn/Book/Detail?doi=7e1f79b6-df2a-47ad-930d-8841fc46d44a&amp;urltype=0</t>
  </si>
  <si>
    <t>直播策划与运营实务</t>
  </si>
  <si>
    <t>978-7-300-30268-3</t>
  </si>
  <si>
    <t>在线课程、微课视频、课程标准、教案、课件、答案、期末试卷及评分标准和答案</t>
  </si>
  <si>
    <t>http://www.crup.com.cn/Book/TextDetail?doi=a1067845-5c26-4540-9596-58b3e8e93eb5</t>
  </si>
  <si>
    <t>旅游职业礼仪与交往</t>
  </si>
  <si>
    <t>庄剑梅</t>
  </si>
  <si>
    <t>978-7-300-30676-6</t>
  </si>
  <si>
    <t>http://www.crup.com.cn/Book/TextDetail?doi=db0aa823-102b-4208-942f-bcc8fa441bb6</t>
  </si>
  <si>
    <t>旅游政策与法规</t>
  </si>
  <si>
    <t>刘海燕</t>
  </si>
  <si>
    <t>978-7-300-30307-9</t>
  </si>
  <si>
    <t>课程标准、课件、期末试卷、教学大纲、试题及答案</t>
  </si>
  <si>
    <t>http://www.crup.com.cn/Book/TextDetail?doi=fc54cec4-8222-490d-87d6-33e9f32406a6</t>
  </si>
  <si>
    <t>徐永红 马运彩</t>
  </si>
  <si>
    <t>978-7-300-27914-5</t>
  </si>
  <si>
    <t>http://crup.com.cn/Book/Detail?doi=9ffd6d16-52ba-4b74-b3ec-4eadef055dd1&amp;urltype=0</t>
  </si>
  <si>
    <t>旅游情景英语</t>
  </si>
  <si>
    <t>杨华</t>
  </si>
  <si>
    <t>978-7-300-24884-4</t>
  </si>
  <si>
    <t>音频、课件、答案</t>
  </si>
  <si>
    <t>http://crup.com.cn/Book/Detail?doi=6b06203e-be1a-42eb-86d9-08457c0944af&amp;urltype=0</t>
  </si>
  <si>
    <t>导游基础知识</t>
  </si>
  <si>
    <t>卢凤萍 臧其猛</t>
  </si>
  <si>
    <t>978-7-300-26626-8</t>
  </si>
  <si>
    <t>http://crup.com.cn/Book/Detail?doi=a5928ce9-6b0a-4348-961a-3e6d9180a846&amp;urltype=0</t>
  </si>
  <si>
    <t>旅游服务心理学</t>
  </si>
  <si>
    <t>李海凤 单浩杰</t>
  </si>
  <si>
    <t>978-7-300-24883-7</t>
  </si>
  <si>
    <t>http://crup.com.cn/Book/Detail?doi=a3ebe09a-f5e3-4a57-86b9-51a2b6344a4f&amp;urltype=0</t>
  </si>
  <si>
    <t>首批 “十四五”广东省职业教育规划教材
教育部中等职业教育专业技能课立项教材</t>
  </si>
  <si>
    <t>前厅服务与管理</t>
  </si>
  <si>
    <t>铁玲 贺湘辉</t>
  </si>
  <si>
    <t>978-7-300-28874-1</t>
  </si>
  <si>
    <t>教案、习题、期末试卷（5套）、教案、课件、思维导图、微课、课程标准</t>
  </si>
  <si>
    <t>http://crup.com.cn/Book/Detail?doi=9da14940-dfd8-4a26-934c-76d6a8a520d3&amp;urltype=0</t>
  </si>
  <si>
    <t>客房服务与管理</t>
  </si>
  <si>
    <t>詹娜</t>
  </si>
  <si>
    <t>978-7-300-27877-3</t>
  </si>
  <si>
    <t>课件、答案、试卷、教案</t>
  </si>
  <si>
    <t>http://crup.com.cn/Book/Detail?doi=44be95fe-ab53-43f0-963d-db957c25d861&amp;urltype=0</t>
  </si>
  <si>
    <t>餐饮服务与管理（第二版）</t>
  </si>
  <si>
    <t>崔梦萧 陈海凤</t>
  </si>
  <si>
    <t>978-7-300-32404-3</t>
  </si>
  <si>
    <t>课件、习题库、试卷、教案</t>
  </si>
  <si>
    <t>http://www.crup.com.cn/Book/TextDetail?doi=2be1b7f9-0900-4bb4-bf74-f4092e05118c</t>
  </si>
  <si>
    <t>面塑艺术</t>
  </si>
  <si>
    <t>周建平</t>
  </si>
  <si>
    <t>978-7-300-21121-3</t>
  </si>
  <si>
    <t>http://crup.com.cn/Book/Detail?doi=1382cd29-c355-49e5-a3e4-15a0dd53e467&amp;urltype=0</t>
  </si>
  <si>
    <t>西餐服务</t>
  </si>
  <si>
    <t>崔梦萧</t>
  </si>
  <si>
    <t>978-7-300-30187-7</t>
  </si>
  <si>
    <t>课件、单元练习题、教案、综合测试</t>
  </si>
  <si>
    <t>http://www.crup.com.cn/Book/TextDetail?doi=3fc8a3e7-de2a-4ff7-a429-5b30569572f9</t>
  </si>
  <si>
    <t>西餐冷菜厨房</t>
  </si>
  <si>
    <t>王跃辉</t>
  </si>
  <si>
    <t>978-7-300-15580-7</t>
  </si>
  <si>
    <t>http://crup.com.cn/Book/Detail?doi=3ea8679a-4a61-4d43-bc65-2394c2607635&amp;urltype=0</t>
  </si>
  <si>
    <t>西餐英语（第二版）</t>
  </si>
  <si>
    <t>张艳红</t>
  </si>
  <si>
    <t>978-7-300-31012-1</t>
  </si>
  <si>
    <t>课件、录音材料、试卷及答案、教案</t>
  </si>
  <si>
    <t>http://www.crup.com.cn/Book/TextDetail?doi=fb37a28e-0d6e-45e0-8788-01400d5ca9a8</t>
  </si>
  <si>
    <t>西餐烹饪英语</t>
  </si>
  <si>
    <t>徐晴 何茹</t>
  </si>
  <si>
    <t>978-7-300-31426-6</t>
  </si>
  <si>
    <t>http://www.crup.com.cn/Book/TextDetail?doi=823a84e1-561c-4ece-b0d7-9667633df5df</t>
  </si>
  <si>
    <t>咖啡调制技能指导</t>
  </si>
  <si>
    <t>杨辉　侯广旭</t>
  </si>
  <si>
    <t>978-7-300-14192-3</t>
  </si>
  <si>
    <t>http://crup.com.cn/Book/Detail?doi=12cc84f3-f800-41e2-9bd6-03fb234e0b67&amp;urltype=0</t>
  </si>
  <si>
    <t>幼儿卫生与保健（微课版）</t>
  </si>
  <si>
    <t>喻正莹 贾鲁</t>
  </si>
  <si>
    <t>978-7-300-31844-8</t>
  </si>
  <si>
    <t>课件、同步练习、电子教案、教学检测、课程标准、拓展阅读</t>
  </si>
  <si>
    <t>http://www.crup.com.cn/Book/TextDetail?doi=98abe474-f316-47a7-920e-d9c2c8c3a4e3</t>
  </si>
  <si>
    <t>声乐基础教程</t>
  </si>
  <si>
    <t>幼儿常见疾病的预防</t>
  </si>
  <si>
    <t>978-7-300-29388-2</t>
  </si>
  <si>
    <t>课件、教学日历、教学指南、教案、答案、试卷及答案、章节题库及答案</t>
  </si>
  <si>
    <t>http://www.crup.com.cn/Book/TextDetail?doi=b523bd3e-706f-4230-a2ec-950a83f767ec</t>
  </si>
  <si>
    <t>幼儿健康管理基础</t>
  </si>
  <si>
    <t>焦艳凤</t>
  </si>
  <si>
    <t>王志刚  熊伟</t>
  </si>
  <si>
    <t xml:space="preserve">罗晗 于洪波  </t>
  </si>
  <si>
    <t>市场营销基础（第二版）</t>
  </si>
  <si>
    <t>勾殿红 朱玉梅</t>
  </si>
  <si>
    <t>978-7-300-29615-9</t>
  </si>
  <si>
    <t>课件、课程标准、教案、题库</t>
  </si>
  <si>
    <t>http://www.crup.com.cn/Book/TextDetail?doi=0c32e4aa-13ce-4dc0-b36b-aeb898077daf</t>
  </si>
  <si>
    <t>消费者行为分析与实务（第二版）</t>
  </si>
  <si>
    <t>王生辉 张京红</t>
  </si>
  <si>
    <t>978-7-300-29242-7</t>
  </si>
  <si>
    <t>课件、教案、复习思考题答案</t>
  </si>
  <si>
    <t>http://www.crup.com.cn/Book/TextDetail?doi=cac8b6e5-58d7-4d6a-9854-b070270bf5f8</t>
  </si>
  <si>
    <t>推销实务（第二版）</t>
  </si>
  <si>
    <t>978-7-300-29118-5</t>
  </si>
  <si>
    <t>http://crup.com.cn/Book/Detail?doi=3ed02033-d809-4271-93bc-650643d38dc3&amp;urltype=0</t>
  </si>
  <si>
    <t>商务沟通与交流</t>
  </si>
  <si>
    <t>978-7-300-24885-1</t>
  </si>
  <si>
    <t>http://crup.com.cn/Book/Detail?doi=e280a252-ce0e-432a-899c-e859587233b9&amp;urltype=0</t>
  </si>
  <si>
    <t>商务英语综合实训</t>
  </si>
  <si>
    <t>王棕灏</t>
  </si>
  <si>
    <t>978-7-300-27123-1</t>
  </si>
  <si>
    <t>音频、听力素材</t>
  </si>
  <si>
    <t>http://crup.com.cn/Book/Detail?doi=5c0d84b8-7a31-4ec3-ba77-da640fc8d1b5&amp;urltype=0</t>
  </si>
  <si>
    <t>广告基础与实务</t>
  </si>
  <si>
    <t>978-7-300-27206-1</t>
  </si>
  <si>
    <t>http://crup.com.cn/Book/Detail?doi=cea1316f-409d-4f00-b004-dc50a74cf7b6&amp;urltype=0</t>
  </si>
  <si>
    <t>货品知识</t>
  </si>
  <si>
    <t>霍红 牟维哲</t>
  </si>
  <si>
    <t>978-7-300-24881-3</t>
  </si>
  <si>
    <t>http://crup.com.cn/Book/Detail?doi=5ff40b49-a455-4443-b141-39a4941d55d0&amp;urltype=0</t>
  </si>
  <si>
    <t>商品学基础（第二版）</t>
  </si>
  <si>
    <t>刘清华 张建斌 李海凤</t>
  </si>
  <si>
    <t>978-7-300-26903-0</t>
  </si>
  <si>
    <t>http://crup.com.cn/Book/Detail?doi=96c29843-45f0-445b-9524-81e06df98218&amp;urltype=0</t>
  </si>
  <si>
    <t>广告实务</t>
  </si>
  <si>
    <t>本书编写组</t>
  </si>
  <si>
    <t>978-7-300-26167-6</t>
  </si>
  <si>
    <t>http://crup.com.cn/Book/Detail?doi=7548e88a-8889-40ea-b6e4-9a45089a9d6e&amp;urltype=0</t>
  </si>
  <si>
    <t>商务沟通与谈判</t>
  </si>
  <si>
    <t>978-7-300-24886-8</t>
  </si>
  <si>
    <t>http://crup.com.cn/Book/Detail?doi=eb19e450-cf7b-4f42-b93d-e7f64e2e1ee2&amp;urltype=0</t>
  </si>
  <si>
    <t>市场调查</t>
  </si>
  <si>
    <t>柴庆春 程慧超</t>
  </si>
  <si>
    <t>978-7-300-22389-6</t>
  </si>
  <si>
    <t>http://crup.com.cn/Book/Detail?doi=203886fc-ec70-4089-afa3-5b5c696a9af2&amp;urltype=0</t>
  </si>
  <si>
    <t>物流基础（第二版）</t>
  </si>
  <si>
    <t xml:space="preserve">唐玉兰 苏胜强 周方杰  </t>
  </si>
  <si>
    <t>978-7-300-31890-5</t>
  </si>
  <si>
    <t>http://www.crup.com.cn/Book/TextDetail?doi=d1c06081-142f-44b0-9513-acd15700c7a4</t>
  </si>
  <si>
    <t>《物流单证实务》实训手册</t>
  </si>
  <si>
    <t>隋珅瑞 孙婷</t>
  </si>
  <si>
    <t>978-7-300-29314-1</t>
  </si>
  <si>
    <t>http://www.crup.com.cn/Book/TextDetail?doi=0c52d18b-69da-4ba5-a97e-a3d8dc6964dd</t>
  </si>
  <si>
    <t>物流单证实务</t>
  </si>
  <si>
    <t>978-7-300-26273-4</t>
  </si>
  <si>
    <t>课件、 教学计划、教案、试题及答案</t>
  </si>
  <si>
    <t>http://crup.com.cn/Book/Detail?doi=564f4f8a-4d3d-4f3c-a67f-3a20d8c9bb2c&amp;urltype=0</t>
  </si>
  <si>
    <t>“十四五”职业教育国家规划教材
“十三五”职业教育国家规划教材
教育部中等职业教育专业技能课立项教材</t>
  </si>
  <si>
    <t>刘国成 王彩娥</t>
  </si>
  <si>
    <t>978-7-300-25694-8</t>
  </si>
  <si>
    <t>课件、视频、课程标准、教学方案、试卷、试题</t>
  </si>
  <si>
    <t>http://crup.com.cn/Book/Detail?doi=bfc20cc7-ae9e-47d6-a2a1-6601f003a040&amp;urltype=0</t>
  </si>
  <si>
    <t>现代物流装备与技术</t>
  </si>
  <si>
    <t>缪兴锋等</t>
  </si>
  <si>
    <t>978-7-300-22493-0</t>
  </si>
  <si>
    <t>http://crup.com.cn/Book/Detail?doi=955ddae7-c014-4118-98ee-04f6fe0bc143&amp;urltype=0</t>
  </si>
  <si>
    <t>职业院校“双证书”课题实验教材</t>
  </si>
  <si>
    <t>物流采购与供应管理</t>
  </si>
  <si>
    <t>史忠健 杨明 龚成洁</t>
  </si>
  <si>
    <t>978-7-300-22383-4</t>
  </si>
  <si>
    <t>http://crup.com.cn/Book/Detail?doi=e553d1b2-f025-452b-8474-1812588fe1d5&amp;urltype=0</t>
  </si>
  <si>
    <t>运输作业实务</t>
  </si>
  <si>
    <t>方芳</t>
  </si>
  <si>
    <t>978-7-300-22375-9</t>
  </si>
  <si>
    <t>http://crup.com.cn/Book/Detail?doi=90055c06-4eb5-4896-bbac-e4c1f695bb45&amp;urltype=0</t>
  </si>
  <si>
    <t>物流基础</t>
  </si>
  <si>
    <t>刘会福 黄本新</t>
  </si>
  <si>
    <t>978-7-300-22346-9</t>
  </si>
  <si>
    <t>http://crup.com.cn/Book/Detail?doi=c5f1b53b-f012-4f2f-bc0e-53813221d0e8&amp;urltype=0</t>
  </si>
  <si>
    <t>国际货代英语（第二版）</t>
  </si>
  <si>
    <t>牛薇妮 黄锦园</t>
  </si>
  <si>
    <t>978-7-300-31427-3</t>
  </si>
  <si>
    <t>课件、课后参考答案</t>
  </si>
  <si>
    <t>http://www.crup.com.cn/Book/TextDetail?doi=3886db6e-aecb-438f-a698-d2e4a56ac58e</t>
  </si>
  <si>
    <t>物流专业英语</t>
  </si>
  <si>
    <t>978-7-300-17978-0</t>
  </si>
  <si>
    <t>http://crup.com.cn/Book/Detail?doi=3daa3a63-9b51-40bd-bff8-09d449c4a923&amp;urltype=0</t>
  </si>
  <si>
    <t>商品及品类管理</t>
  </si>
  <si>
    <t>978-7-300-26580-3</t>
  </si>
  <si>
    <t>http://crup.com.cn/Book/Detail?doi=d2f0f9e5-56ae-4a9d-9f1f-dee21741bea3&amp;urltype=0</t>
  </si>
  <si>
    <t>特许经营管理</t>
  </si>
  <si>
    <t>朱明侠 刘瑶</t>
  </si>
  <si>
    <t>978-7-300-26407-3</t>
  </si>
  <si>
    <t>http://crup.com.cn/Book/Detail?doi=3fc0d8e8-b49b-43f1-92f4-c6109e77c2ce&amp;urltype=0</t>
  </si>
  <si>
    <t>连锁企业门店营运实务</t>
  </si>
  <si>
    <t xml:space="preserve">张琼 吴哲 </t>
  </si>
  <si>
    <t>978-7-300-22499-2</t>
  </si>
  <si>
    <t>http://crup.com.cn/Book/Detail?doi=9e49605c-1399-4159-b92f-a82510b848d2&amp;urltype=0</t>
  </si>
  <si>
    <t>物业客户服务</t>
  </si>
  <si>
    <t>于晓红</t>
  </si>
  <si>
    <t>978-7-300-26657-2</t>
  </si>
  <si>
    <t>http://crup.com.cn/Book/Detail?doi=d28549c6-998f-4f0f-9551-e359e998a043&amp;urltype=0</t>
  </si>
  <si>
    <t>吉林省职业教育“十四五”规划教材
教育部中等职业教育专业技能课立项教材
十四五”职业教育国家规划教材</t>
  </si>
  <si>
    <t>物业智能化系统操作与维护</t>
  </si>
  <si>
    <t>邢燕</t>
  </si>
  <si>
    <t>978-7-300-26656-5</t>
  </si>
  <si>
    <t>课程标准、习题课及答案、教案、拓展资源、课件、微课</t>
  </si>
  <si>
    <t>http://crup.com.cn/Book/Detail?doi=2a7daa26-a518-45ef-8dc8-a8c08daa666c&amp;urltype=0</t>
  </si>
  <si>
    <t>物业管理应用文写作</t>
  </si>
  <si>
    <t>俞红蕾</t>
  </si>
  <si>
    <t>978-7-300-26300-7</t>
  </si>
  <si>
    <t>http://crup.com.cn/Book/Detail?doi=e6cd6c27-983b-454a-b0a9-bd9b82e6c14c&amp;urltype=0</t>
  </si>
  <si>
    <t>物业环境管理</t>
  </si>
  <si>
    <t>张天琪</t>
  </si>
  <si>
    <t>978-7-300-25475-3</t>
  </si>
  <si>
    <t>课件、计划、教案、课程标准、拓展资料、试卷</t>
  </si>
  <si>
    <t>http://crup.com.cn/Book/Detail?doi=29727106-a915-49b5-9cd6-1a3518d37e8a&amp;urltype=0</t>
  </si>
  <si>
    <t>物业管理法规(第二版）</t>
  </si>
  <si>
    <t>王锡耀</t>
  </si>
  <si>
    <t>978-7-300-31048-0</t>
  </si>
  <si>
    <t>http://www.crup.com.cn/Book/TextDetail?doi=9532fa27-f176-48a2-9889-e508b9c8f6e4</t>
  </si>
  <si>
    <t>物业服务礼仪</t>
  </si>
  <si>
    <t xml:space="preserve">赵影 钟小东 </t>
  </si>
  <si>
    <t>978-7-300-22312-4</t>
  </si>
  <si>
    <t>http://crup.com.cn/Book/Detail?doi=7daa4ec0-86f5-4089-837a-33b35e3964c0&amp;urltype=0</t>
  </si>
  <si>
    <t>会计基本技能（第二版）(配练习册）</t>
  </si>
  <si>
    <t>刘树海 李蕊</t>
  </si>
  <si>
    <t>978-7-300-30636-0</t>
  </si>
  <si>
    <t>http://www.crup.com.cn/Book/TextDetail?doi=1bbad39a-bd55-484a-9c85-555c4a981f5d</t>
  </si>
  <si>
    <t>Excel财会办公应用实训教程（第二版）</t>
  </si>
  <si>
    <t>978-7-300-26469-1</t>
  </si>
  <si>
    <t>http://crup.com.cn/Book/Detail?doi=70df49f2-a202-4a0a-94f3-a123c617eba9&amp;urltype=0</t>
  </si>
  <si>
    <t>978-7-300-26826-2</t>
  </si>
  <si>
    <t>http://crup.com.cn/Book/Detail?doi=962ab2ff-4d2b-4976-9406-a2defe81555e&amp;urltype=0</t>
  </si>
  <si>
    <t>证券基础（第二版）</t>
  </si>
  <si>
    <t>978-7-300-27803-2</t>
  </si>
  <si>
    <t>http://crup.com.cn/Book/Detail?doi=dc515437-ad40-4135-8907-7a6b97e324f3&amp;urltype=0</t>
  </si>
  <si>
    <t>掐丝工艺画基础教程</t>
  </si>
  <si>
    <t>于园园</t>
  </si>
  <si>
    <t>978-7-300-32770-9</t>
  </si>
  <si>
    <t>其他专业课</t>
  </si>
  <si>
    <t>http://www.crup.com.cn/Book/TextDetail?doi=8533f78f-c8e6-49eb-ae57-9864a930ac3d</t>
  </si>
  <si>
    <t>美发指导教程</t>
  </si>
  <si>
    <t>刘华</t>
  </si>
  <si>
    <t>978-7-300-32778-5</t>
  </si>
  <si>
    <t>http://www.crup.com.cn/Book/TextDetail?doi=cec836cf-95a9-4e2e-9144-95e764f217ef</t>
  </si>
  <si>
    <t>美容美发实用英语</t>
  </si>
  <si>
    <t>978-7-300-20234-1</t>
  </si>
  <si>
    <t>http://crup.com.cn/Book/Detail?doi=8037bd4b-4160-4c8b-930e-267dedfb9c5b&amp;urltype=0</t>
  </si>
  <si>
    <t>面部彩绘化妆</t>
  </si>
  <si>
    <t>郭京英</t>
  </si>
  <si>
    <t>978-7-300-15365-0</t>
  </si>
  <si>
    <t>http://crup.com.cn/Book/Detail?doi=6f098fec-e30c-452d-8ae2-18710c681352&amp;urltype=0</t>
  </si>
  <si>
    <t>计算机组装与维护</t>
  </si>
  <si>
    <t>王强</t>
  </si>
  <si>
    <t>978-7-300-19527-8</t>
  </si>
  <si>
    <t>http://crup.com.cn/Book/Detail?doi=16f831fd-bd29-4aaf-b02f-41c90b115b48&amp;urltype=0</t>
  </si>
  <si>
    <t>PremiereProCS4视频编辑项目教程</t>
  </si>
  <si>
    <t>尹敬齐</t>
  </si>
  <si>
    <t>978-7-300-14365-1</t>
  </si>
  <si>
    <t>http://www.crup.com.cn/Book/TextDetail?doi=081c8b98-9b44-4338-8147-8e746543ae29</t>
  </si>
  <si>
    <t>Access2010应用基础</t>
  </si>
  <si>
    <t>刘莫霞</t>
  </si>
  <si>
    <t>978-7-300-19595-7</t>
  </si>
  <si>
    <t>课件、习题、素材</t>
  </si>
  <si>
    <t>http://www.crup.com.cn/Book/TextDetail?doi=5ba36486-47f1-45a9-b90d-89dcd8a15d24</t>
  </si>
  <si>
    <t>Animate动画设计与制作项目教程</t>
  </si>
  <si>
    <t>袁晓华 曾曼蕊 徐颖</t>
  </si>
  <si>
    <t>978-7-300-28856-7</t>
  </si>
  <si>
    <t>http://crup.com.cn/Book/Detail?doi=8d698008-03f8-4bde-92ba-71b0c863836e&amp;urltype=0</t>
  </si>
  <si>
    <t>http://crup.com.cn/Book/Detail?doi=6fbabacf-d230-4a49-aa59-ce69073077f4&amp;urltype=0</t>
  </si>
  <si>
    <t>Illustrator平面设计与制作项目教程</t>
  </si>
  <si>
    <t>孟璐 王旭慧 于正宁</t>
  </si>
  <si>
    <t>978-7-300-28850-5</t>
  </si>
  <si>
    <t>http://crup.com.cn/Book/Detail?doi=d8c2ea04-4347-4472-b19a-61917fc370cd&amp;urltype=0</t>
  </si>
  <si>
    <t>山西省“十四五“首批职业教育规划教材立项建设教材</t>
  </si>
  <si>
    <t>http://crup.com.cn/Book/Detail?doi=e63a2dc5-dfc5-4d78-8fbf-2760560df635&amp;urltype=0</t>
  </si>
  <si>
    <t xml:space="preserve">王立征 赵宪华 张学金 </t>
  </si>
  <si>
    <t>http://crup.com.cn/Book/Detail?doi=16f38bb5-94b4-4ef4-aad8-095fdc66bfe8&amp;urltype=0</t>
  </si>
  <si>
    <t>机械基础</t>
  </si>
  <si>
    <t>周建</t>
  </si>
  <si>
    <t>978-7-300-19531-5</t>
  </si>
  <si>
    <t>http://crup.com.cn/Book/Detail?doi=56aad759-8aee-47ee-b914-23ed1f9ac687&amp;urltype=0</t>
  </si>
  <si>
    <t>AutoCAD绘图基础</t>
  </si>
  <si>
    <t>蘧忠爱 白植真 卢民</t>
  </si>
  <si>
    <t>978-7-300-27327-3</t>
  </si>
  <si>
    <t>http://crup.com.cn/Book/Detail?doi=0b46adae-df70-4b1d-a80f-5395d7cc96bf&amp;urltype=0</t>
  </si>
  <si>
    <t>机械CAD/CAM图集</t>
  </si>
  <si>
    <t>刘平  李旭红  庞小玲</t>
  </si>
  <si>
    <t>978-7-300-27348-8</t>
  </si>
  <si>
    <t>http://crup.com.cn/Book/Detail?doi=59b4a8be-0f33-4873-b329-a07436ef625d&amp;urltype=0</t>
  </si>
  <si>
    <t>实用机电英语（第二版）</t>
  </si>
  <si>
    <t>刘宏 王宗立 郭树英</t>
  </si>
  <si>
    <t>978-7-300-31428-0</t>
  </si>
  <si>
    <t>课件、录音材料、教案、测试卷</t>
  </si>
  <si>
    <t>http://www.crup.com.cn/Book/TextDetail?doi=324a1fe8-f749-418d-90d9-ffa830ef87f7</t>
  </si>
  <si>
    <t>彩色
工作手册式</t>
  </si>
  <si>
    <t>浙江省高职院校“十四五”重点教材
人社部“十四五”技工教育规划教材</t>
  </si>
  <si>
    <t>侯冠男  廖雪梅</t>
  </si>
  <si>
    <t>汽车电气设备构造与检修</t>
  </si>
  <si>
    <t>沈海明</t>
  </si>
  <si>
    <t>978-7-300-32774-7</t>
  </si>
  <si>
    <t>http://www.crup.com.cn/Book/TextDetail?doi=e50b1e9c-dcf9-4c23-8b15-4c9b8f8dfbfc</t>
  </si>
  <si>
    <t>汽车钣金喷漆实训指导</t>
  </si>
  <si>
    <t>梁积伟 李文瀚</t>
  </si>
  <si>
    <t>978-7-300-26801-9</t>
  </si>
  <si>
    <t>http://crup.com.cn/Book/Detail?doi=7ea03024-40ec-4e4d-86dd-6443752406bc&amp;urltype=0</t>
  </si>
  <si>
    <t>汽车电气设备组成与检修</t>
  </si>
  <si>
    <t>李朝东 伍红庆 黎敬东</t>
  </si>
  <si>
    <t>978-7-300-27349-5</t>
  </si>
  <si>
    <t>http://crup.com.cn/Book/Detail?doi=68ea717f-fef2-4631-836f-d6f8b3248c85&amp;urltype=0</t>
  </si>
  <si>
    <t>汽车底盘构造与维修</t>
  </si>
  <si>
    <t>史海红 赵国亮 麦炎东</t>
  </si>
  <si>
    <t>978-7-300-27275-7</t>
  </si>
  <si>
    <t>http://crup.com.cn/Book/Detail?doi=7ff433a4-e618-466d-9ba3-eeafa0ce0039&amp;urltype=0</t>
  </si>
  <si>
    <t>汽车空调原理与维修</t>
  </si>
  <si>
    <t>岑晓东 邹光裕</t>
  </si>
  <si>
    <t>978-7-300-26802-6</t>
  </si>
  <si>
    <t>http://crup.com.cn/Book/Detail?doi=e463c1df-e892-4ccd-b1f4-dd1edc790bee&amp;urltype=0</t>
  </si>
  <si>
    <t>类型</t>
  </si>
  <si>
    <t>高职</t>
  </si>
  <si>
    <t>中职</t>
  </si>
  <si>
    <t>申请样书或者资源，请联系尹利芳18037792198（微信同号）、刘广雁13137130052（微信同号）</t>
    <phoneticPr fontId="55" type="noConversion"/>
  </si>
  <si>
    <t xml:space="preserve">申请样书或者资源，请联系尹利芳18037792198（微信同号）、刘广雁13137130052（微信同号）
</t>
    <phoneticPr fontId="5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</si>
</sst>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yyyy\.mm"/>
    <numFmt numFmtId="179" formatCode="0_ "/>
  </numFmts>
  <fonts count="56" x14ac:knownFonts="1">
    <font>
      <sz val="11"/>
      <color theme="1"/>
      <name val="宋体"/>
      <charset val="134"/>
      <scheme val="minor"/>
    </font>
    <font>
      <sz val="12"/>
      <color theme="1"/>
      <name val="宋体"/>
      <family val="3"/>
      <charset val="134"/>
      <scheme val="minor"/>
    </font>
    <font>
      <b/>
      <sz val="12"/>
      <color theme="1"/>
      <name val="宋体"/>
      <family val="3"/>
      <charset val="134"/>
    </font>
    <font>
      <b/>
      <sz val="12"/>
      <color rgb="FFFF0000"/>
      <name val="宋体"/>
      <family val="3"/>
      <charset val="134"/>
      <scheme val="minor"/>
    </font>
    <font>
      <sz val="12"/>
      <name val="宋体"/>
      <family val="3"/>
      <charset val="134"/>
      <scheme val="minor"/>
    </font>
    <font>
      <sz val="12"/>
      <color indexed="8"/>
      <name val="宋体"/>
      <family val="3"/>
      <charset val="134"/>
      <scheme val="minor"/>
    </font>
    <font>
      <sz val="12"/>
      <name val="宋体"/>
      <family val="3"/>
      <charset val="134"/>
    </font>
    <font>
      <u/>
      <sz val="12"/>
      <color theme="10"/>
      <name val="宋体"/>
      <family val="3"/>
      <charset val="134"/>
      <scheme val="minor"/>
    </font>
    <font>
      <sz val="12"/>
      <color theme="1"/>
      <name val="宋体"/>
      <family val="3"/>
      <charset val="134"/>
    </font>
    <font>
      <sz val="13"/>
      <color theme="1"/>
      <name val="Times New Roman"/>
      <family val="1"/>
    </font>
    <font>
      <sz val="12"/>
      <color theme="1"/>
      <name val="Times New Roman"/>
      <family val="1"/>
    </font>
    <font>
      <sz val="13"/>
      <name val="Times New Roman"/>
      <family val="1"/>
    </font>
    <font>
      <b/>
      <sz val="13"/>
      <color theme="1"/>
      <name val="宋体"/>
      <family val="3"/>
      <charset val="134"/>
    </font>
    <font>
      <b/>
      <sz val="13"/>
      <name val="宋体"/>
      <family val="3"/>
      <charset val="134"/>
    </font>
    <font>
      <sz val="13"/>
      <color theme="1"/>
      <name val="宋体"/>
      <family val="3"/>
      <charset val="134"/>
    </font>
    <font>
      <u/>
      <sz val="11"/>
      <color theme="10"/>
      <name val="宋体"/>
      <family val="3"/>
      <charset val="134"/>
      <scheme val="minor"/>
    </font>
    <font>
      <b/>
      <sz val="12"/>
      <color rgb="FFFF0000"/>
      <name val="宋体"/>
      <family val="3"/>
      <charset val="134"/>
    </font>
    <font>
      <b/>
      <sz val="12"/>
      <color rgb="FF0070C0"/>
      <name val="宋体"/>
      <family val="3"/>
      <charset val="134"/>
      <scheme val="minor"/>
    </font>
    <font>
      <sz val="12"/>
      <color indexed="8"/>
      <name val="宋体"/>
      <family val="3"/>
      <charset val="134"/>
    </font>
    <font>
      <sz val="12"/>
      <color rgb="FF000000"/>
      <name val="宋体"/>
      <family val="3"/>
      <charset val="134"/>
    </font>
    <font>
      <sz val="12"/>
      <color theme="1" tint="4.9989318521683403E-2"/>
      <name val="宋体"/>
      <family val="3"/>
      <charset val="134"/>
    </font>
    <font>
      <b/>
      <sz val="14"/>
      <color theme="1"/>
      <name val="宋体"/>
      <family val="3"/>
      <charset val="134"/>
      <scheme val="minor"/>
    </font>
    <font>
      <sz val="14"/>
      <color theme="1"/>
      <name val="宋体"/>
      <family val="3"/>
      <charset val="134"/>
      <scheme val="minor"/>
    </font>
    <font>
      <sz val="14"/>
      <color theme="1"/>
      <name val="宋体"/>
      <family val="3"/>
      <charset val="134"/>
    </font>
    <font>
      <b/>
      <sz val="16"/>
      <color theme="1"/>
      <name val="宋体"/>
      <family val="3"/>
      <charset val="134"/>
      <scheme val="minor"/>
    </font>
    <font>
      <b/>
      <u/>
      <sz val="14"/>
      <color rgb="FF800080"/>
      <name val="宋体"/>
      <family val="3"/>
      <charset val="134"/>
      <scheme val="minor"/>
    </font>
    <font>
      <b/>
      <sz val="14"/>
      <color theme="1"/>
      <name val="宋体"/>
      <family val="3"/>
      <charset val="134"/>
    </font>
    <font>
      <u/>
      <sz val="14"/>
      <color rgb="FFFF0000"/>
      <name val="宋体"/>
      <family val="3"/>
      <charset val="134"/>
      <scheme val="minor"/>
    </font>
    <font>
      <b/>
      <sz val="12"/>
      <color indexed="8"/>
      <name val="宋体"/>
      <family val="3"/>
      <charset val="134"/>
    </font>
    <font>
      <b/>
      <sz val="12"/>
      <color rgb="FF0070C0"/>
      <name val="宋体"/>
      <family val="3"/>
      <charset val="134"/>
    </font>
    <font>
      <u/>
      <sz val="11"/>
      <color rgb="FF800080"/>
      <name val="宋体"/>
      <family val="3"/>
      <charset val="134"/>
      <scheme val="minor"/>
    </font>
    <font>
      <sz val="11"/>
      <color rgb="FFFF0000"/>
      <name val="宋体"/>
      <family val="3"/>
      <charset val="134"/>
      <scheme val="minor"/>
    </font>
    <font>
      <sz val="12"/>
      <name val="Times New Roman"/>
      <family val="1"/>
    </font>
    <font>
      <b/>
      <u/>
      <sz val="12"/>
      <color rgb="FF800080"/>
      <name val="宋体"/>
      <family val="3"/>
      <charset val="134"/>
      <scheme val="minor"/>
    </font>
    <font>
      <b/>
      <sz val="14"/>
      <name val="宋体"/>
      <family val="3"/>
      <charset val="134"/>
    </font>
    <font>
      <b/>
      <sz val="14"/>
      <name val="Times New Roman"/>
      <family val="1"/>
    </font>
    <font>
      <b/>
      <sz val="12"/>
      <name val="宋体"/>
      <family val="3"/>
      <charset val="134"/>
    </font>
    <font>
      <sz val="12"/>
      <color rgb="FF000000"/>
      <name val="宋体"/>
      <family val="3"/>
      <charset val="134"/>
      <scheme val="min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FA7D00"/>
      <name val="宋体"/>
      <family val="3"/>
      <charset val="134"/>
      <scheme val="minor"/>
    </font>
    <font>
      <i/>
      <sz val="11"/>
      <color rgb="FF7F7F7F"/>
      <name val="宋体"/>
      <family val="3"/>
      <charset val="134"/>
      <scheme val="minor"/>
    </font>
    <font>
      <b/>
      <sz val="11"/>
      <color theme="0"/>
      <name val="宋体"/>
      <family val="3"/>
      <charset val="134"/>
      <scheme val="minor"/>
    </font>
    <font>
      <sz val="11"/>
      <color rgb="FF006100"/>
      <name val="宋体"/>
      <family val="3"/>
      <charset val="134"/>
      <scheme val="minor"/>
    </font>
    <font>
      <sz val="11"/>
      <color rgb="FF9C0006"/>
      <name val="宋体"/>
      <family val="3"/>
      <charset val="134"/>
      <scheme val="minor"/>
    </font>
    <font>
      <sz val="11"/>
      <color rgb="FF3F3F76"/>
      <name val="宋体"/>
      <family val="3"/>
      <charset val="134"/>
      <scheme val="minor"/>
    </font>
    <font>
      <sz val="11"/>
      <color theme="0"/>
      <name val="宋体"/>
      <family val="3"/>
      <charset val="134"/>
      <scheme val="minor"/>
    </font>
    <font>
      <b/>
      <sz val="18"/>
      <color theme="3"/>
      <name val="宋体"/>
      <family val="3"/>
      <charset val="134"/>
      <scheme val="major"/>
    </font>
    <font>
      <b/>
      <sz val="11"/>
      <color rgb="FF3F3F3F"/>
      <name val="宋体"/>
      <family val="3"/>
      <charset val="134"/>
      <scheme val="minor"/>
    </font>
    <font>
      <sz val="11"/>
      <color rgb="FF9C6500"/>
      <name val="宋体"/>
      <family val="3"/>
      <charset val="134"/>
      <scheme val="minor"/>
    </font>
    <font>
      <b/>
      <sz val="11"/>
      <color rgb="FFFA7D00"/>
      <name val="宋体"/>
      <family val="3"/>
      <charset val="134"/>
      <scheme val="minor"/>
    </font>
    <font>
      <sz val="11"/>
      <color theme="1"/>
      <name val="Tahoma"/>
      <family val="2"/>
    </font>
    <font>
      <b/>
      <sz val="11"/>
      <color theme="1"/>
      <name val="宋体"/>
      <family val="3"/>
      <charset val="134"/>
      <scheme val="minor"/>
    </font>
    <font>
      <sz val="11"/>
      <color theme="1"/>
      <name val="宋体"/>
      <family val="3"/>
      <charset val="134"/>
      <scheme val="minor"/>
    </font>
    <font>
      <sz val="9"/>
      <name val="宋体"/>
      <family val="3"/>
      <charset val="134"/>
      <scheme val="minor"/>
    </font>
  </fonts>
  <fills count="40">
    <fill>
      <patternFill patternType="none"/>
    </fill>
    <fill>
      <patternFill patternType="gray125"/>
    </fill>
    <fill>
      <patternFill patternType="solid">
        <fgColor theme="9" tint="0.59999389629810485"/>
        <bgColor indexed="64"/>
      </patternFill>
    </fill>
    <fill>
      <patternFill patternType="solid">
        <fgColor theme="9" tint="0.5999938962981048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485"/>
        <bgColor indexed="64"/>
      </patternFill>
    </fill>
    <fill>
      <patternFill patternType="solid">
        <fgColor theme="5"/>
        <bgColor indexed="64"/>
      </patternFill>
    </fill>
    <fill>
      <patternFill patternType="solid">
        <fgColor theme="5" tint="0.59999389629810485"/>
        <bgColor indexed="64"/>
      </patternFill>
    </fill>
    <fill>
      <patternFill patternType="solid">
        <fgColor theme="6"/>
        <bgColor indexed="64"/>
      </patternFill>
    </fill>
    <fill>
      <patternFill patternType="solid">
        <fgColor theme="6"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8"/>
        <bgColor indexed="64"/>
      </patternFill>
    </fill>
    <fill>
      <patternFill patternType="solid">
        <fgColor theme="8" tint="0.59999389629810485"/>
        <bgColor indexed="64"/>
      </patternFill>
    </fill>
    <fill>
      <patternFill patternType="solid">
        <fgColor theme="9"/>
        <bgColor indexed="64"/>
      </patternFill>
    </fill>
    <fill>
      <patternFill patternType="solid">
        <fgColor theme="5" tint="0.79985961485641044"/>
        <bgColor indexed="64"/>
      </patternFill>
    </fill>
    <fill>
      <patternFill patternType="solid">
        <fgColor theme="6" tint="0.39985351115451523"/>
        <bgColor indexed="64"/>
      </patternFill>
    </fill>
    <fill>
      <patternFill patternType="solid">
        <fgColor theme="5" tint="0.39985351115451523"/>
        <bgColor indexed="64"/>
      </patternFill>
    </fill>
    <fill>
      <patternFill patternType="solid">
        <fgColor theme="4" tint="0.39985351115451523"/>
        <bgColor indexed="64"/>
      </patternFill>
    </fill>
    <fill>
      <patternFill patternType="solid">
        <fgColor theme="9" tint="0.79982909634693444"/>
        <bgColor indexed="64"/>
      </patternFill>
    </fill>
    <fill>
      <patternFill patternType="solid">
        <fgColor theme="6" tint="0.79982909634693444"/>
        <bgColor indexed="64"/>
      </patternFill>
    </fill>
    <fill>
      <patternFill patternType="solid">
        <fgColor theme="4" tint="0.79985961485641044"/>
        <bgColor indexed="64"/>
      </patternFill>
    </fill>
    <fill>
      <patternFill patternType="solid">
        <fgColor theme="8" tint="0.799829096346934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5" tint="0.79982909634693444"/>
        <bgColor indexed="64"/>
      </patternFill>
    </fill>
    <fill>
      <patternFill patternType="solid">
        <fgColor theme="7" tint="0.79982909634693444"/>
        <bgColor indexed="64"/>
      </patternFill>
    </fill>
    <fill>
      <patternFill patternType="solid">
        <fgColor theme="9" tint="0.39985351115451523"/>
        <bgColor indexed="64"/>
      </patternFill>
    </fill>
    <fill>
      <patternFill patternType="solid">
        <fgColor theme="8" tint="0.79985961485641044"/>
        <bgColor indexed="64"/>
      </patternFill>
    </fill>
    <fill>
      <patternFill patternType="solid">
        <fgColor theme="8" tint="0.39985351115451523"/>
        <bgColor indexed="64"/>
      </patternFill>
    </fill>
    <fill>
      <patternFill patternType="solid">
        <fgColor theme="7" tint="0.79985961485641044"/>
        <bgColor indexed="64"/>
      </patternFill>
    </fill>
    <fill>
      <patternFill patternType="solid">
        <fgColor theme="7" tint="0.39985351115451523"/>
        <bgColor indexed="64"/>
      </patternFill>
    </fill>
    <fill>
      <patternFill patternType="solid">
        <fgColor theme="4" tint="0.7998290963469344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39985351115451523"/>
      </bottom>
      <diagonal/>
    </border>
    <border>
      <left/>
      <right/>
      <top/>
      <bottom style="thick">
        <color theme="4" tint="0.499984740745262"/>
      </bottom>
      <diagonal/>
    </border>
    <border>
      <left/>
      <right/>
      <top/>
      <bottom style="thick">
        <color theme="4"/>
      </bottom>
      <diagonal/>
    </border>
  </borders>
  <cellStyleXfs count="64">
    <xf numFmtId="0" fontId="0" fillId="0" borderId="0"/>
    <xf numFmtId="0" fontId="15" fillId="0" borderId="0" applyNumberFormat="0" applyFill="0" applyBorder="0" applyAlignment="0" applyProtection="0"/>
    <xf numFmtId="0" fontId="54" fillId="4" borderId="5" applyNumberFormat="0" applyFont="0" applyAlignment="0" applyProtection="0">
      <alignment vertical="center"/>
    </xf>
    <xf numFmtId="0" fontId="54" fillId="4" borderId="5" applyNumberFormat="0" applyFont="0" applyAlignment="0" applyProtection="0">
      <alignment vertical="center"/>
    </xf>
    <xf numFmtId="0" fontId="41" fillId="0" borderId="9" applyNumberFormat="0" applyFill="0" applyAlignment="0" applyProtection="0">
      <alignment vertical="center"/>
    </xf>
    <xf numFmtId="0" fontId="3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7" borderId="8" applyNumberFormat="0" applyAlignment="0" applyProtection="0">
      <alignment vertical="center"/>
    </xf>
    <xf numFmtId="0" fontId="44" fillId="8" borderId="0" applyNumberFormat="0" applyBorder="0" applyAlignment="0" applyProtection="0">
      <alignment vertical="center"/>
    </xf>
    <xf numFmtId="0" fontId="54" fillId="0" borderId="0">
      <alignment vertical="center"/>
    </xf>
    <xf numFmtId="0" fontId="54" fillId="0" borderId="0">
      <alignment vertical="center"/>
    </xf>
    <xf numFmtId="0" fontId="54" fillId="2" borderId="0" applyNumberFormat="0" applyBorder="0" applyAlignment="0" applyProtection="0">
      <alignment vertical="center"/>
    </xf>
    <xf numFmtId="0" fontId="54" fillId="0" borderId="0">
      <alignment vertical="center"/>
    </xf>
    <xf numFmtId="0" fontId="54" fillId="22" borderId="0" applyNumberFormat="0" applyBorder="0" applyAlignment="0" applyProtection="0">
      <alignment vertical="center"/>
    </xf>
    <xf numFmtId="0" fontId="45" fillId="9" borderId="0" applyNumberFormat="0" applyBorder="0" applyAlignment="0" applyProtection="0">
      <alignment vertical="center"/>
    </xf>
    <xf numFmtId="0" fontId="40" fillId="0" borderId="0" applyNumberFormat="0" applyFill="0" applyBorder="0" applyAlignment="0" applyProtection="0">
      <alignment vertical="center"/>
    </xf>
    <xf numFmtId="0" fontId="46" fillId="5" borderId="6" applyNumberFormat="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8" fillId="0" borderId="0" applyNumberFormat="0" applyFill="0" applyBorder="0" applyAlignment="0" applyProtection="0">
      <alignment vertical="center"/>
    </xf>
    <xf numFmtId="0" fontId="54" fillId="0" borderId="0">
      <alignment vertical="center"/>
    </xf>
    <xf numFmtId="0" fontId="47" fillId="25" borderId="0" applyNumberFormat="0" applyBorder="0" applyAlignment="0" applyProtection="0">
      <alignment vertical="center"/>
    </xf>
    <xf numFmtId="0" fontId="54" fillId="16" borderId="0" applyNumberFormat="0" applyBorder="0" applyAlignment="0" applyProtection="0">
      <alignment vertical="center"/>
    </xf>
    <xf numFmtId="0" fontId="47" fillId="15" borderId="0" applyNumberFormat="0" applyBorder="0" applyAlignment="0" applyProtection="0">
      <alignment vertical="center"/>
    </xf>
    <xf numFmtId="0" fontId="54" fillId="16" borderId="0" applyNumberFormat="0" applyBorder="0" applyAlignment="0" applyProtection="0">
      <alignment vertical="center"/>
    </xf>
    <xf numFmtId="0" fontId="54" fillId="14" borderId="0" applyNumberFormat="0" applyBorder="0" applyAlignment="0" applyProtection="0">
      <alignment vertical="center"/>
    </xf>
    <xf numFmtId="0" fontId="54" fillId="26" borderId="0" applyNumberFormat="0" applyBorder="0" applyAlignment="0" applyProtection="0">
      <alignment vertical="center"/>
    </xf>
    <xf numFmtId="0" fontId="54" fillId="0" borderId="0">
      <alignment vertical="center"/>
    </xf>
    <xf numFmtId="0" fontId="54"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49" fillId="6" borderId="7" applyNumberFormat="0" applyAlignment="0" applyProtection="0">
      <alignment vertical="center"/>
    </xf>
    <xf numFmtId="0" fontId="50" fillId="10" borderId="0" applyNumberFormat="0" applyBorder="0" applyAlignment="0" applyProtection="0">
      <alignment vertical="center"/>
    </xf>
    <xf numFmtId="0" fontId="40" fillId="0" borderId="11" applyNumberFormat="0" applyFill="0" applyAlignment="0" applyProtection="0">
      <alignment vertical="center"/>
    </xf>
    <xf numFmtId="0" fontId="54" fillId="30" borderId="0" applyNumberFormat="0" applyBorder="0" applyAlignment="0" applyProtection="0">
      <alignment vertical="center"/>
    </xf>
    <xf numFmtId="0" fontId="54" fillId="4" borderId="5" applyNumberFormat="0" applyFont="0" applyAlignment="0" applyProtection="0">
      <alignment vertical="center"/>
    </xf>
    <xf numFmtId="0" fontId="54" fillId="31" borderId="0" applyNumberFormat="0" applyBorder="0" applyAlignment="0" applyProtection="0">
      <alignment vertical="center"/>
    </xf>
    <xf numFmtId="0" fontId="47" fillId="13" borderId="0" applyNumberFormat="0" applyBorder="0" applyAlignment="0" applyProtection="0">
      <alignment vertical="center"/>
    </xf>
    <xf numFmtId="0" fontId="54" fillId="14" borderId="0" applyNumberFormat="0" applyBorder="0" applyAlignment="0" applyProtection="0">
      <alignment vertical="center"/>
    </xf>
    <xf numFmtId="0" fontId="51" fillId="6" borderId="6" applyNumberFormat="0" applyAlignment="0" applyProtection="0">
      <alignment vertical="center"/>
    </xf>
    <xf numFmtId="0" fontId="47" fillId="19" borderId="0" applyNumberFormat="0" applyBorder="0" applyAlignment="0" applyProtection="0">
      <alignment vertical="center"/>
    </xf>
    <xf numFmtId="0" fontId="54" fillId="20" borderId="0" applyNumberFormat="0" applyBorder="0" applyAlignment="0" applyProtection="0">
      <alignment vertical="center"/>
    </xf>
    <xf numFmtId="0" fontId="47" fillId="21" borderId="0" applyNumberFormat="0" applyBorder="0" applyAlignment="0" applyProtection="0">
      <alignment vertical="center"/>
    </xf>
    <xf numFmtId="0" fontId="54" fillId="2" borderId="0" applyNumberFormat="0" applyBorder="0" applyAlignment="0" applyProtection="0">
      <alignment vertical="center"/>
    </xf>
    <xf numFmtId="0" fontId="54" fillId="12" borderId="0" applyNumberFormat="0" applyBorder="0" applyAlignment="0" applyProtection="0">
      <alignment vertical="center"/>
    </xf>
    <xf numFmtId="0" fontId="47" fillId="11" borderId="0" applyNumberFormat="0" applyBorder="0" applyAlignment="0" applyProtection="0">
      <alignment vertical="center"/>
    </xf>
    <xf numFmtId="0" fontId="54" fillId="12"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4" fillId="0" borderId="0">
      <alignment vertical="center"/>
    </xf>
    <xf numFmtId="0" fontId="47" fillId="34" borderId="0" applyNumberFormat="0" applyBorder="0" applyAlignment="0" applyProtection="0">
      <alignment vertical="center"/>
    </xf>
    <xf numFmtId="0" fontId="47" fillId="17" borderId="0" applyNumberFormat="0" applyBorder="0" applyAlignment="0" applyProtection="0">
      <alignment vertical="center"/>
    </xf>
    <xf numFmtId="0" fontId="54" fillId="18" borderId="0" applyNumberFormat="0" applyBorder="0" applyAlignment="0" applyProtection="0">
      <alignment vertical="center"/>
    </xf>
    <xf numFmtId="0" fontId="39" fillId="0" borderId="12" applyNumberFormat="0" applyFill="0" applyAlignment="0" applyProtection="0">
      <alignment vertical="center"/>
    </xf>
    <xf numFmtId="0" fontId="54" fillId="35" borderId="0" applyNumberFormat="0" applyBorder="0" applyAlignment="0" applyProtection="0">
      <alignment vertical="center"/>
    </xf>
    <xf numFmtId="0" fontId="52" fillId="0" borderId="0"/>
    <xf numFmtId="0" fontId="47" fillId="36" borderId="0" applyNumberFormat="0" applyBorder="0" applyAlignment="0" applyProtection="0">
      <alignment vertical="center"/>
    </xf>
    <xf numFmtId="0" fontId="54" fillId="18" borderId="0" applyNumberFormat="0" applyBorder="0" applyAlignment="0" applyProtection="0">
      <alignment vertical="center"/>
    </xf>
    <xf numFmtId="0" fontId="54" fillId="20" borderId="0" applyNumberFormat="0" applyBorder="0" applyAlignment="0" applyProtection="0">
      <alignment vertical="center"/>
    </xf>
    <xf numFmtId="0" fontId="38" fillId="0" borderId="13" applyNumberFormat="0" applyFill="0" applyAlignment="0" applyProtection="0">
      <alignment vertical="center"/>
    </xf>
    <xf numFmtId="0" fontId="54" fillId="37" borderId="0" applyNumberFormat="0" applyBorder="0" applyAlignment="0" applyProtection="0">
      <alignment vertical="center"/>
    </xf>
    <xf numFmtId="0" fontId="47" fillId="38" borderId="0" applyNumberFormat="0" applyBorder="0" applyAlignment="0" applyProtection="0">
      <alignment vertical="center"/>
    </xf>
    <xf numFmtId="0" fontId="53" fillId="0" borderId="10" applyNumberFormat="0" applyFill="0" applyAlignment="0" applyProtection="0">
      <alignment vertical="center"/>
    </xf>
    <xf numFmtId="0" fontId="54" fillId="39" borderId="0" applyNumberFormat="0" applyBorder="0" applyAlignment="0" applyProtection="0">
      <alignment vertical="center"/>
    </xf>
  </cellStyleXfs>
  <cellXfs count="154">
    <xf numFmtId="0" fontId="0" fillId="0" borderId="0" xfId="0"/>
    <xf numFmtId="0" fontId="1" fillId="0" borderId="0" xfId="0" applyFont="1" applyAlignment="1">
      <alignment horizontal="left" vertical="top"/>
    </xf>
    <xf numFmtId="0" fontId="1" fillId="0" borderId="0" xfId="0" applyFont="1"/>
    <xf numFmtId="177" fontId="5" fillId="0" borderId="1" xfId="0" applyNumberFormat="1" applyFont="1" applyBorder="1" applyAlignment="1">
      <alignment horizontal="left" vertical="center"/>
    </xf>
    <xf numFmtId="0" fontId="9" fillId="0" borderId="0" xfId="0" applyFont="1" applyAlignment="1">
      <alignment horizontal="left" vertical="top"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49" fontId="1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3" borderId="1" xfId="0" applyFont="1" applyFill="1" applyBorder="1" applyAlignment="1">
      <alignment horizontal="left" vertical="center"/>
    </xf>
    <xf numFmtId="0" fontId="13" fillId="3" borderId="1" xfId="0" applyFont="1" applyFill="1" applyBorder="1" applyAlignment="1">
      <alignment horizontal="left" vertical="center" wrapText="1"/>
    </xf>
    <xf numFmtId="177" fontId="13" fillId="2" borderId="1" xfId="0" applyNumberFormat="1" applyFont="1" applyFill="1" applyBorder="1" applyAlignment="1">
      <alignment horizontal="left" vertical="center" wrapText="1"/>
    </xf>
    <xf numFmtId="176" fontId="13" fillId="2" borderId="1" xfId="0" applyNumberFormat="1" applyFont="1" applyFill="1" applyBorder="1" applyAlignment="1">
      <alignment horizontal="left" vertical="center" wrapText="1"/>
    </xf>
    <xf numFmtId="0" fontId="14"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left" vertical="center"/>
    </xf>
    <xf numFmtId="49" fontId="4" fillId="0" borderId="1" xfId="0" applyNumberFormat="1" applyFont="1" applyBorder="1" applyAlignment="1">
      <alignment horizontal="left" vertical="center"/>
    </xf>
    <xf numFmtId="177" fontId="1" fillId="0" borderId="1" xfId="0" applyNumberFormat="1" applyFont="1" applyBorder="1" applyAlignment="1">
      <alignment horizontal="left" vertical="center"/>
    </xf>
    <xf numFmtId="176" fontId="4"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176" fontId="5"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49" fontId="5" fillId="0" borderId="1" xfId="0" applyNumberFormat="1" applyFont="1" applyBorder="1" applyAlignment="1">
      <alignment horizontal="left" vertical="center"/>
    </xf>
    <xf numFmtId="177" fontId="5" fillId="0" borderId="1" xfId="0" applyNumberFormat="1" applyFont="1" applyBorder="1" applyAlignment="1">
      <alignment horizontal="left" vertical="center" wrapText="1"/>
    </xf>
    <xf numFmtId="176" fontId="1" fillId="0" borderId="1" xfId="0" applyNumberFormat="1" applyFont="1" applyBorder="1" applyAlignment="1">
      <alignment horizontal="left" vertical="center"/>
    </xf>
    <xf numFmtId="0" fontId="12" fillId="3" borderId="1" xfId="0" applyFont="1" applyFill="1" applyBorder="1" applyAlignment="1">
      <alignment horizontal="left" vertical="center"/>
    </xf>
    <xf numFmtId="0" fontId="15" fillId="0" borderId="1" xfId="1" applyBorder="1" applyAlignment="1">
      <alignment horizontal="left" vertical="center"/>
    </xf>
    <xf numFmtId="0" fontId="15" fillId="0" borderId="1" xfId="1" applyFill="1" applyBorder="1" applyAlignment="1">
      <alignment horizontal="left" vertical="center" wrapText="1"/>
    </xf>
    <xf numFmtId="49" fontId="6" fillId="0" borderId="1" xfId="0" applyNumberFormat="1" applyFont="1" applyBorder="1" applyAlignment="1">
      <alignment horizontal="left" vertical="center"/>
    </xf>
    <xf numFmtId="49" fontId="16" fillId="0" borderId="1" xfId="0" applyNumberFormat="1" applyFont="1" applyBorder="1" applyAlignment="1">
      <alignment horizontal="left" vertical="center" wrapText="1"/>
    </xf>
    <xf numFmtId="176" fontId="4" fillId="0" borderId="1" xfId="1" applyNumberFormat="1" applyFont="1" applyFill="1" applyBorder="1" applyAlignment="1">
      <alignment horizontal="left" vertical="center" wrapText="1"/>
    </xf>
    <xf numFmtId="176" fontId="5" fillId="0" borderId="1" xfId="0" applyNumberFormat="1" applyFont="1" applyBorder="1" applyAlignment="1">
      <alignment horizontal="left" vertical="center"/>
    </xf>
    <xf numFmtId="49" fontId="17"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8" fillId="0" borderId="1" xfId="0" applyFont="1" applyBorder="1" applyAlignment="1">
      <alignment horizontal="left" vertical="center" wrapText="1"/>
    </xf>
    <xf numFmtId="0" fontId="16" fillId="0" borderId="1" xfId="0" applyFont="1" applyBorder="1" applyAlignment="1">
      <alignment horizontal="left" vertical="center" wrapText="1"/>
    </xf>
    <xf numFmtId="176" fontId="4" fillId="0" borderId="1" xfId="0" applyNumberFormat="1" applyFont="1" applyBorder="1" applyAlignment="1">
      <alignment horizontal="left" vertical="center"/>
    </xf>
    <xf numFmtId="179" fontId="4" fillId="0" borderId="1" xfId="0" applyNumberFormat="1" applyFont="1" applyBorder="1" applyAlignment="1">
      <alignment horizontal="left" vertical="center"/>
    </xf>
    <xf numFmtId="177" fontId="8" fillId="0" borderId="1" xfId="0" applyNumberFormat="1" applyFont="1" applyBorder="1" applyAlignment="1">
      <alignment horizontal="left" vertical="center"/>
    </xf>
    <xf numFmtId="176" fontId="18" fillId="0" borderId="1" xfId="0" applyNumberFormat="1" applyFont="1" applyBorder="1" applyAlignment="1">
      <alignment horizontal="left" vertical="center"/>
    </xf>
    <xf numFmtId="0" fontId="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 fillId="0" borderId="1" xfId="0" applyFont="1" applyBorder="1" applyAlignment="1">
      <alignment horizontal="left" vertical="center" wrapText="1"/>
    </xf>
    <xf numFmtId="177" fontId="6" fillId="0" borderId="1" xfId="0" applyNumberFormat="1" applyFont="1" applyBorder="1" applyAlignment="1">
      <alignment horizontal="left" vertical="center"/>
    </xf>
    <xf numFmtId="0" fontId="19" fillId="0" borderId="1" xfId="0" applyFont="1" applyBorder="1" applyAlignment="1">
      <alignment horizontal="left" vertical="center" wrapText="1"/>
    </xf>
    <xf numFmtId="0" fontId="16" fillId="0" borderId="1" xfId="0" applyFont="1" applyBorder="1" applyAlignment="1">
      <alignment horizontal="left" vertical="center"/>
    </xf>
    <xf numFmtId="0" fontId="20" fillId="0" borderId="1" xfId="0" applyFont="1" applyBorder="1" applyAlignment="1">
      <alignment horizontal="left" vertical="center"/>
    </xf>
    <xf numFmtId="179" fontId="20" fillId="0" borderId="1" xfId="0" applyNumberFormat="1" applyFont="1" applyBorder="1" applyAlignment="1">
      <alignment horizontal="left" vertical="center"/>
    </xf>
    <xf numFmtId="179" fontId="8" fillId="0" borderId="1" xfId="0" applyNumberFormat="1" applyFont="1" applyBorder="1" applyAlignment="1">
      <alignment horizontal="left" vertical="center"/>
    </xf>
    <xf numFmtId="0" fontId="6" fillId="0" borderId="1" xfId="0" applyFont="1" applyBorder="1" applyAlignment="1">
      <alignment horizontal="left" vertical="center"/>
    </xf>
    <xf numFmtId="176" fontId="6" fillId="0" borderId="1" xfId="0" applyNumberFormat="1" applyFont="1" applyBorder="1" applyAlignment="1">
      <alignment horizontal="left" vertical="center"/>
    </xf>
    <xf numFmtId="0" fontId="21" fillId="0" borderId="0" xfId="0" applyFont="1" applyAlignment="1" applyProtection="1">
      <alignment vertical="center" wrapText="1"/>
      <protection locked="0"/>
    </xf>
    <xf numFmtId="0" fontId="22" fillId="0" borderId="0" xfId="0" applyFont="1" applyAlignment="1">
      <alignment vertical="center"/>
    </xf>
    <xf numFmtId="0" fontId="23" fillId="0" borderId="0" xfId="0" applyFont="1" applyAlignment="1">
      <alignment vertical="center"/>
    </xf>
    <xf numFmtId="0" fontId="22" fillId="0" borderId="0" xfId="0" applyFont="1"/>
    <xf numFmtId="0" fontId="8" fillId="0" borderId="0" xfId="0" applyFont="1" applyAlignment="1">
      <alignment horizontal="left" vertical="top"/>
    </xf>
    <xf numFmtId="0" fontId="10"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center"/>
    </xf>
    <xf numFmtId="0" fontId="8" fillId="0" borderId="0" xfId="0" applyFont="1" applyAlignment="1">
      <alignment horizontal="left" vertical="center" wrapText="1"/>
    </xf>
    <xf numFmtId="177" fontId="8" fillId="0" borderId="0" xfId="0" applyNumberFormat="1" applyFont="1" applyAlignment="1">
      <alignment horizontal="left" vertical="center"/>
    </xf>
    <xf numFmtId="176" fontId="8" fillId="0" borderId="0" xfId="0" applyNumberFormat="1" applyFont="1" applyAlignment="1">
      <alignment horizontal="left" vertical="center"/>
    </xf>
    <xf numFmtId="0" fontId="1" fillId="0" borderId="0" xfId="0" applyFont="1" applyAlignment="1">
      <alignment horizontal="left" vertical="center" wrapText="1"/>
    </xf>
    <xf numFmtId="0" fontId="8" fillId="0" borderId="0" xfId="0" applyFont="1" applyAlignment="1">
      <alignment vertical="center"/>
    </xf>
    <xf numFmtId="0" fontId="27" fillId="3" borderId="1" xfId="1" applyFont="1" applyFill="1" applyBorder="1" applyAlignment="1">
      <alignment horizontal="center" vertical="center" wrapText="1"/>
    </xf>
    <xf numFmtId="0" fontId="27" fillId="3" borderId="1" xfId="1" applyFont="1" applyFill="1" applyBorder="1" applyAlignment="1">
      <alignment horizontal="center" vertical="center"/>
    </xf>
    <xf numFmtId="177" fontId="27" fillId="3" borderId="1" xfId="1" applyNumberFormat="1" applyFont="1" applyFill="1" applyBorder="1" applyAlignment="1">
      <alignment horizontal="center" vertical="center"/>
    </xf>
    <xf numFmtId="176" fontId="27" fillId="3" borderId="1" xfId="1" applyNumberFormat="1" applyFont="1" applyFill="1" applyBorder="1" applyAlignment="1">
      <alignment horizontal="center" vertical="center" wrapText="1"/>
    </xf>
    <xf numFmtId="176" fontId="27" fillId="3" borderId="1" xfId="1" applyNumberFormat="1" applyFont="1" applyFill="1" applyBorder="1" applyAlignment="1">
      <alignment horizontal="center" vertical="center"/>
    </xf>
    <xf numFmtId="0" fontId="26" fillId="3" borderId="1" xfId="0" applyFont="1" applyFill="1" applyBorder="1" applyAlignment="1">
      <alignment horizontal="center" vertical="center" wrapText="1"/>
    </xf>
    <xf numFmtId="177" fontId="26" fillId="3" borderId="1" xfId="0" applyNumberFormat="1" applyFont="1" applyFill="1" applyBorder="1" applyAlignment="1">
      <alignment horizontal="center" vertical="center" wrapText="1"/>
    </xf>
    <xf numFmtId="176" fontId="26" fillId="3" borderId="1" xfId="0" applyNumberFormat="1" applyFont="1" applyFill="1" applyBorder="1" applyAlignment="1">
      <alignment horizontal="center" vertical="center" wrapText="1"/>
    </xf>
    <xf numFmtId="0" fontId="21" fillId="3" borderId="1" xfId="0" applyFont="1" applyFill="1" applyBorder="1" applyAlignment="1">
      <alignment horizontal="center" vertical="center" wrapText="1"/>
    </xf>
    <xf numFmtId="177" fontId="8" fillId="0" borderId="1" xfId="0" applyNumberFormat="1" applyFont="1" applyBorder="1" applyAlignment="1">
      <alignment horizontal="center" vertical="center"/>
    </xf>
    <xf numFmtId="0" fontId="8" fillId="0" borderId="1" xfId="0" applyFont="1" applyBorder="1" applyAlignment="1">
      <alignment vertical="center"/>
    </xf>
    <xf numFmtId="0" fontId="28" fillId="0" borderId="1" xfId="0" applyFont="1" applyBorder="1" applyAlignment="1">
      <alignment horizontal="left" vertical="center"/>
    </xf>
    <xf numFmtId="177" fontId="6" fillId="0" borderId="1" xfId="0" applyNumberFormat="1" applyFont="1" applyBorder="1" applyAlignment="1">
      <alignment horizontal="center" vertical="center"/>
    </xf>
    <xf numFmtId="179" fontId="16" fillId="0" borderId="1" xfId="0" applyNumberFormat="1" applyFont="1" applyBorder="1" applyAlignment="1">
      <alignment horizontal="left" vertical="center"/>
    </xf>
    <xf numFmtId="0" fontId="27" fillId="3" borderId="1" xfId="1" applyFont="1" applyFill="1" applyBorder="1" applyAlignment="1">
      <alignment horizontal="left" vertical="top"/>
    </xf>
    <xf numFmtId="0" fontId="26" fillId="3" borderId="1" xfId="0" applyFont="1" applyFill="1" applyBorder="1" applyAlignment="1">
      <alignment horizontal="left" vertical="center" wrapText="1"/>
    </xf>
    <xf numFmtId="0" fontId="7" fillId="0" borderId="1" xfId="1" applyFont="1" applyBorder="1" applyAlignment="1">
      <alignment horizontal="left" vertical="center"/>
    </xf>
    <xf numFmtId="177" fontId="5" fillId="0" borderId="1" xfId="0" applyNumberFormat="1" applyFont="1" applyBorder="1" applyAlignment="1">
      <alignment horizontal="center" vertical="center"/>
    </xf>
    <xf numFmtId="176" fontId="23" fillId="0" borderId="0" xfId="0" applyNumberFormat="1" applyFont="1" applyAlignment="1">
      <alignment vertical="center"/>
    </xf>
    <xf numFmtId="0" fontId="29" fillId="0" borderId="1" xfId="0" applyFont="1" applyBorder="1" applyAlignment="1">
      <alignment horizontal="left" vertical="center"/>
    </xf>
    <xf numFmtId="176" fontId="8" fillId="0" borderId="1" xfId="0" applyNumberFormat="1" applyFont="1" applyBorder="1" applyAlignment="1">
      <alignment horizontal="left" vertical="center"/>
    </xf>
    <xf numFmtId="0" fontId="3" fillId="0" borderId="1" xfId="0" applyFont="1" applyBorder="1" applyAlignment="1">
      <alignment horizontal="left" vertical="center" wrapText="1"/>
    </xf>
    <xf numFmtId="177" fontId="4"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0" fontId="30" fillId="0" borderId="1" xfId="1" applyFont="1" applyBorder="1" applyAlignment="1">
      <alignment horizontal="left" vertical="center"/>
    </xf>
    <xf numFmtId="0" fontId="1" fillId="0" borderId="1" xfId="0" applyFont="1" applyBorder="1" applyAlignment="1" applyProtection="1">
      <alignment horizontal="left" vertical="center" wrapText="1"/>
      <protection locked="0"/>
    </xf>
    <xf numFmtId="177" fontId="4" fillId="0" borderId="1" xfId="0" applyNumberFormat="1" applyFont="1" applyBorder="1" applyAlignment="1">
      <alignment horizontal="left" vertical="center"/>
    </xf>
    <xf numFmtId="0" fontId="31" fillId="0" borderId="0" xfId="0" applyFont="1"/>
    <xf numFmtId="0" fontId="0" fillId="0" borderId="0" xfId="0" applyAlignment="1">
      <alignment horizontal="left" vertical="center"/>
    </xf>
    <xf numFmtId="49" fontId="2" fillId="0" borderId="0" xfId="0" applyNumberFormat="1" applyFont="1" applyAlignment="1">
      <alignment horizontal="left" vertical="top" wrapText="1"/>
    </xf>
    <xf numFmtId="0" fontId="10" fillId="0" borderId="0" xfId="0" applyFont="1" applyAlignment="1">
      <alignment horizontal="left" vertical="top"/>
    </xf>
    <xf numFmtId="177" fontId="32" fillId="0" borderId="0" xfId="0" applyNumberFormat="1" applyFont="1" applyAlignment="1">
      <alignment horizontal="center" vertical="center" wrapText="1"/>
    </xf>
    <xf numFmtId="176" fontId="10" fillId="0" borderId="0" xfId="0" applyNumberFormat="1" applyFont="1" applyAlignment="1">
      <alignment horizontal="left" vertical="top" wrapText="1"/>
    </xf>
    <xf numFmtId="49" fontId="34" fillId="2" borderId="1" xfId="0" applyNumberFormat="1" applyFont="1" applyFill="1" applyBorder="1" applyAlignment="1" applyProtection="1">
      <alignment horizontal="center" vertical="center" wrapText="1"/>
      <protection locked="0"/>
    </xf>
    <xf numFmtId="0" fontId="27" fillId="2" borderId="1" xfId="1" applyFont="1" applyFill="1" applyBorder="1" applyAlignment="1" applyProtection="1">
      <alignment horizontal="center" vertical="center" wrapText="1"/>
      <protection locked="0"/>
    </xf>
    <xf numFmtId="0" fontId="27" fillId="2" borderId="1" xfId="1" applyFont="1" applyFill="1" applyBorder="1" applyAlignment="1" applyProtection="1">
      <alignment horizontal="center" vertical="center"/>
      <protection locked="0"/>
    </xf>
    <xf numFmtId="0" fontId="27" fillId="2" borderId="1" xfId="1" applyFont="1" applyFill="1" applyBorder="1" applyAlignment="1" applyProtection="1">
      <alignment horizontal="center" vertical="center" wrapText="1" shrinkToFit="1"/>
      <protection locked="0"/>
    </xf>
    <xf numFmtId="0" fontId="27" fillId="2" borderId="1" xfId="1" applyFont="1" applyFill="1" applyBorder="1" applyAlignment="1" applyProtection="1">
      <alignment horizontal="center" vertical="center" shrinkToFit="1"/>
      <protection locked="0"/>
    </xf>
    <xf numFmtId="49" fontId="26" fillId="2" borderId="1" xfId="0" applyNumberFormat="1" applyFont="1" applyFill="1" applyBorder="1" applyAlignment="1">
      <alignment horizontal="left" vertical="center" wrapText="1"/>
    </xf>
    <xf numFmtId="0" fontId="36" fillId="2" borderId="1" xfId="0" applyFont="1" applyFill="1" applyBorder="1" applyAlignment="1">
      <alignment horizontal="left" vertical="center" wrapText="1"/>
    </xf>
    <xf numFmtId="0" fontId="36" fillId="3" borderId="1" xfId="0" applyFont="1" applyFill="1" applyBorder="1" applyAlignment="1">
      <alignment horizontal="left" vertical="center"/>
    </xf>
    <xf numFmtId="0" fontId="36" fillId="3" borderId="1" xfId="0" applyFont="1" applyFill="1" applyBorder="1" applyAlignment="1">
      <alignment horizontal="left" vertical="center" wrapText="1"/>
    </xf>
    <xf numFmtId="177" fontId="36" fillId="2" borderId="1" xfId="0" applyNumberFormat="1" applyFont="1" applyFill="1" applyBorder="1" applyAlignment="1">
      <alignment horizontal="center" vertical="center" wrapText="1"/>
    </xf>
    <xf numFmtId="176" fontId="36" fillId="2" borderId="1" xfId="0" applyNumberFormat="1" applyFont="1" applyFill="1" applyBorder="1" applyAlignment="1">
      <alignment horizontal="left" vertical="top" wrapText="1"/>
    </xf>
    <xf numFmtId="176" fontId="36" fillId="2" borderId="1" xfId="0" applyNumberFormat="1" applyFont="1" applyFill="1" applyBorder="1" applyAlignment="1">
      <alignment horizontal="left" vertical="center" wrapText="1"/>
    </xf>
    <xf numFmtId="0" fontId="36" fillId="2" borderId="1" xfId="0" applyFont="1" applyFill="1" applyBorder="1" applyAlignment="1">
      <alignment horizontal="left" vertical="top" wrapText="1"/>
    </xf>
    <xf numFmtId="177" fontId="1" fillId="0" borderId="1" xfId="0" applyNumberFormat="1" applyFont="1" applyBorder="1" applyAlignment="1">
      <alignment horizontal="center" vertical="center"/>
    </xf>
    <xf numFmtId="0" fontId="1" fillId="0" borderId="1" xfId="0" applyFont="1" applyBorder="1"/>
    <xf numFmtId="176" fontId="6" fillId="0" borderId="1" xfId="0" applyNumberFormat="1" applyFont="1" applyBorder="1" applyAlignment="1">
      <alignment horizontal="left" vertical="center" wrapText="1"/>
    </xf>
    <xf numFmtId="0" fontId="2" fillId="3" borderId="1" xfId="0" applyFont="1" applyFill="1" applyBorder="1" applyAlignment="1">
      <alignment horizontal="left" vertical="top"/>
    </xf>
    <xf numFmtId="0" fontId="15" fillId="0" borderId="1" xfId="1" applyFill="1" applyBorder="1" applyAlignment="1">
      <alignment horizontal="left" vertical="top" wrapText="1"/>
    </xf>
    <xf numFmtId="0" fontId="30" fillId="0" borderId="1" xfId="1" applyFont="1" applyFill="1" applyBorder="1" applyAlignment="1">
      <alignment horizontal="left" vertical="top" wrapText="1"/>
    </xf>
    <xf numFmtId="177" fontId="5" fillId="0" borderId="1" xfId="0" applyNumberFormat="1" applyFont="1" applyBorder="1" applyAlignment="1">
      <alignment horizontal="center" vertical="center" wrapText="1"/>
    </xf>
    <xf numFmtId="0" fontId="30" fillId="0" borderId="1" xfId="1" applyFont="1" applyFill="1" applyBorder="1" applyAlignment="1">
      <alignment horizontal="left" vertical="center"/>
    </xf>
    <xf numFmtId="176" fontId="4" fillId="0" borderId="3" xfId="0" applyNumberFormat="1" applyFont="1" applyBorder="1" applyAlignment="1">
      <alignment horizontal="left" vertical="center" wrapText="1"/>
    </xf>
    <xf numFmtId="0" fontId="15" fillId="0" borderId="3" xfId="1" applyBorder="1" applyAlignment="1">
      <alignment horizontal="left" vertical="center"/>
    </xf>
    <xf numFmtId="0" fontId="15" fillId="0" borderId="1" xfId="1" applyFill="1" applyBorder="1" applyAlignment="1">
      <alignment horizontal="left" vertical="center"/>
    </xf>
    <xf numFmtId="0" fontId="30" fillId="0" borderId="1" xfId="1" applyFont="1" applyFill="1" applyBorder="1" applyAlignment="1">
      <alignment horizontal="left" vertical="center" wrapText="1"/>
    </xf>
    <xf numFmtId="14" fontId="4" fillId="0" borderId="1" xfId="0" applyNumberFormat="1" applyFont="1" applyBorder="1" applyAlignment="1">
      <alignment horizontal="left" vertical="center"/>
    </xf>
    <xf numFmtId="0" fontId="37" fillId="0" borderId="1" xfId="0" applyFont="1" applyBorder="1" applyAlignment="1">
      <alignment horizontal="left" vertical="center"/>
    </xf>
    <xf numFmtId="0" fontId="5" fillId="0" borderId="1" xfId="0" applyFont="1" applyBorder="1" applyAlignment="1">
      <alignment horizontal="left" vertical="top" wrapText="1"/>
    </xf>
    <xf numFmtId="0" fontId="24"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top" wrapText="1"/>
      <protection locked="0"/>
    </xf>
    <xf numFmtId="0" fontId="24" fillId="2" borderId="1" xfId="0" applyFont="1" applyFill="1" applyBorder="1" applyAlignment="1" applyProtection="1">
      <alignment horizontal="left" vertical="center" wrapText="1"/>
      <protection locked="0"/>
    </xf>
    <xf numFmtId="0" fontId="24" fillId="0" borderId="1" xfId="0" applyFont="1" applyBorder="1" applyAlignment="1" applyProtection="1">
      <alignment horizontal="left" vertical="top"/>
      <protection locked="0"/>
    </xf>
    <xf numFmtId="49" fontId="25" fillId="2" borderId="1" xfId="1" applyNumberFormat="1" applyFont="1" applyFill="1" applyBorder="1" applyAlignment="1" applyProtection="1">
      <alignment horizontal="center" vertical="center" wrapText="1"/>
      <protection locked="0"/>
    </xf>
    <xf numFmtId="49" fontId="25" fillId="2" borderId="1" xfId="1" applyNumberFormat="1" applyFont="1" applyFill="1" applyBorder="1" applyAlignment="1" applyProtection="1">
      <alignment horizontal="left" vertical="top" wrapText="1"/>
      <protection locked="0"/>
    </xf>
    <xf numFmtId="49" fontId="33" fillId="2" borderId="1" xfId="1" applyNumberFormat="1" applyFont="1" applyFill="1" applyBorder="1" applyAlignment="1" applyProtection="1">
      <alignment horizontal="left" vertical="center" wrapText="1"/>
      <protection locked="0"/>
    </xf>
    <xf numFmtId="49" fontId="33" fillId="2" borderId="1" xfId="1" applyNumberFormat="1" applyFont="1" applyFill="1" applyBorder="1" applyAlignment="1" applyProtection="1">
      <alignment horizontal="left" vertical="top"/>
      <protection locked="0"/>
    </xf>
    <xf numFmtId="49" fontId="26" fillId="2" borderId="1" xfId="0" applyNumberFormat="1" applyFont="1" applyFill="1" applyBorder="1" applyAlignment="1" applyProtection="1">
      <alignment horizontal="center" vertical="center" wrapText="1"/>
      <protection locked="0"/>
    </xf>
    <xf numFmtId="49" fontId="26" fillId="2" borderId="1" xfId="0" applyNumberFormat="1" applyFont="1" applyFill="1" applyBorder="1" applyAlignment="1" applyProtection="1">
      <alignment horizontal="left" vertical="top" wrapText="1"/>
      <protection locked="0"/>
    </xf>
    <xf numFmtId="49" fontId="2" fillId="2" borderId="1" xfId="0" applyNumberFormat="1" applyFont="1" applyFill="1" applyBorder="1" applyAlignment="1" applyProtection="1">
      <alignment horizontal="left" vertical="center" wrapText="1"/>
      <protection locked="0"/>
    </xf>
    <xf numFmtId="49" fontId="2" fillId="2" borderId="1" xfId="0" applyNumberFormat="1" applyFont="1" applyFill="1" applyBorder="1" applyAlignment="1" applyProtection="1">
      <alignment horizontal="left" vertical="top"/>
      <protection locked="0"/>
    </xf>
    <xf numFmtId="49" fontId="34" fillId="2" borderId="1"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26" fillId="3" borderId="4" xfId="0" applyFont="1" applyFill="1" applyBorder="1" applyAlignment="1">
      <alignment horizontal="center" vertical="center"/>
    </xf>
    <xf numFmtId="0" fontId="26" fillId="3" borderId="2" xfId="0" applyFont="1" applyFill="1" applyBorder="1" applyAlignment="1">
      <alignment horizontal="center" vertical="center"/>
    </xf>
    <xf numFmtId="0" fontId="26" fillId="3" borderId="3" xfId="0" applyFont="1" applyFill="1" applyBorder="1" applyAlignment="1">
      <alignment horizontal="center" vertical="center"/>
    </xf>
    <xf numFmtId="177" fontId="34" fillId="2" borderId="1" xfId="1" applyNumberFormat="1" applyFont="1" applyFill="1" applyBorder="1" applyAlignment="1" applyProtection="1">
      <alignment horizontal="center" vertical="center" wrapText="1"/>
      <protection locked="0"/>
    </xf>
    <xf numFmtId="176" fontId="34" fillId="2" borderId="1" xfId="1" applyNumberFormat="1" applyFont="1" applyFill="1" applyBorder="1" applyAlignment="1" applyProtection="1">
      <alignment horizontal="center" vertical="center" wrapText="1"/>
      <protection locked="0"/>
    </xf>
    <xf numFmtId="49" fontId="25" fillId="2" borderId="1" xfId="1" applyNumberFormat="1" applyFont="1" applyFill="1" applyBorder="1" applyAlignment="1" applyProtection="1">
      <alignment horizontal="left" vertical="top"/>
      <protection locked="0"/>
    </xf>
    <xf numFmtId="0" fontId="21" fillId="2" borderId="1" xfId="0" applyFont="1" applyFill="1" applyBorder="1" applyAlignment="1" applyProtection="1">
      <alignment horizontal="center" vertical="center" wrapText="1"/>
      <protection locked="0"/>
    </xf>
    <xf numFmtId="0" fontId="21" fillId="0" borderId="1" xfId="0" applyFont="1" applyBorder="1" applyAlignment="1" applyProtection="1">
      <alignment horizontal="left" vertical="top"/>
      <protection locked="0"/>
    </xf>
  </cellXfs>
  <cellStyles count="64">
    <cellStyle name="20% - 强调文字颜色 1 2" xfId="63" xr:uid="{00000000-0005-0000-0000-00006F000000}"/>
    <cellStyle name="20% - 强调文字颜色 1 3" xfId="29" xr:uid="{00000000-0005-0000-0000-00004D000000}"/>
    <cellStyle name="20% - 强调文字颜色 2 2" xfId="47" xr:uid="{00000000-0005-0000-0000-00005F000000}"/>
    <cellStyle name="20% - 强调文字颜色 2 3" xfId="13" xr:uid="{00000000-0005-0000-0000-00003D000000}"/>
    <cellStyle name="20% - 强调文字颜色 3 2" xfId="28" xr:uid="{00000000-0005-0000-0000-00004C000000}"/>
    <cellStyle name="20% - 强调文字颜色 3 3" xfId="36" xr:uid="{00000000-0005-0000-0000-000054000000}"/>
    <cellStyle name="20% - 强调文字颜色 4 2" xfId="48" xr:uid="{00000000-0005-0000-0000-000060000000}"/>
    <cellStyle name="20% - 强调文字颜色 4 3" xfId="60" xr:uid="{00000000-0005-0000-0000-00006C000000}"/>
    <cellStyle name="20% - 强调文字颜色 5 2" xfId="30" xr:uid="{00000000-0005-0000-0000-00004E000000}"/>
    <cellStyle name="20% - 强调文字颜色 5 3" xfId="54" xr:uid="{00000000-0005-0000-0000-000066000000}"/>
    <cellStyle name="20% - 强调文字颜色 6 2" xfId="26" xr:uid="{00000000-0005-0000-0000-00004A000000}"/>
    <cellStyle name="20% - 强调文字颜色 6 3" xfId="34" xr:uid="{00000000-0005-0000-0000-000052000000}"/>
    <cellStyle name="40% - 强调文字颜色 1 2" xfId="46" xr:uid="{00000000-0005-0000-0000-00005E000000}"/>
    <cellStyle name="40% - 强调文字颜色 1 3" xfId="44" xr:uid="{00000000-0005-0000-0000-00005C000000}"/>
    <cellStyle name="40% - 强调文字颜色 2 2" xfId="38" xr:uid="{00000000-0005-0000-0000-000056000000}"/>
    <cellStyle name="40% - 强调文字颜色 2 3" xfId="25" xr:uid="{00000000-0005-0000-0000-000049000000}"/>
    <cellStyle name="40% - 强调文字颜色 3 2" xfId="24" xr:uid="{00000000-0005-0000-0000-000048000000}"/>
    <cellStyle name="40% - 强调文字颜色 3 3" xfId="22" xr:uid="{00000000-0005-0000-0000-000046000000}"/>
    <cellStyle name="40% - 强调文字颜色 4 2" xfId="52" xr:uid="{00000000-0005-0000-0000-000064000000}"/>
    <cellStyle name="40% - 强调文字颜色 4 3" xfId="57" xr:uid="{00000000-0005-0000-0000-000069000000}"/>
    <cellStyle name="40% - 强调文字颜色 5 2" xfId="41" xr:uid="{00000000-0005-0000-0000-000059000000}"/>
    <cellStyle name="40% - 强调文字颜色 5 3" xfId="58" xr:uid="{00000000-0005-0000-0000-00006A000000}"/>
    <cellStyle name="40% - 强调文字颜色 6 2" xfId="43" xr:uid="{00000000-0005-0000-0000-00005B000000}"/>
    <cellStyle name="40% - 强调文字颜色 6 3" xfId="11" xr:uid="{00000000-0005-0000-0000-00003B000000}"/>
    <cellStyle name="60% - 强调文字颜色 1 2" xfId="21" xr:uid="{00000000-0005-0000-0000-000045000000}"/>
    <cellStyle name="60% - 强调文字颜色 2 2" xfId="18" xr:uid="{00000000-0005-0000-0000-000042000000}"/>
    <cellStyle name="60% - 强调文字颜色 3 2" xfId="17" xr:uid="{00000000-0005-0000-0000-000041000000}"/>
    <cellStyle name="60% - 强调文字颜色 4 2" xfId="61" xr:uid="{00000000-0005-0000-0000-00006D000000}"/>
    <cellStyle name="60% - 强调文字颜色 5 2" xfId="56" xr:uid="{00000000-0005-0000-0000-000068000000}"/>
    <cellStyle name="60% - 强调文字颜色 6 2" xfId="50" xr:uid="{00000000-0005-0000-0000-000062000000}"/>
    <cellStyle name="标题 1 2" xfId="59" xr:uid="{00000000-0005-0000-0000-00006B000000}"/>
    <cellStyle name="标题 2 2" xfId="53" xr:uid="{00000000-0005-0000-0000-000065000000}"/>
    <cellStyle name="标题 3 2" xfId="33" xr:uid="{00000000-0005-0000-0000-000051000000}"/>
    <cellStyle name="标题 4 2" xfId="15" xr:uid="{00000000-0005-0000-0000-00003F000000}"/>
    <cellStyle name="标题 5" xfId="19" xr:uid="{00000000-0005-0000-0000-000043000000}"/>
    <cellStyle name="差 2" xfId="14" xr:uid="{00000000-0005-0000-0000-00003E000000}"/>
    <cellStyle name="常规" xfId="0" builtinId="0"/>
    <cellStyle name="常规 10" xfId="55" xr:uid="{00000000-0005-0000-0000-000067000000}"/>
    <cellStyle name="常规 2" xfId="12" xr:uid="{00000000-0005-0000-0000-00003C000000}"/>
    <cellStyle name="常规 3" xfId="49" xr:uid="{00000000-0005-0000-0000-000061000000}"/>
    <cellStyle name="常规 4" xfId="27" xr:uid="{00000000-0005-0000-0000-00004B000000}"/>
    <cellStyle name="常规 47" xfId="9" xr:uid="{00000000-0005-0000-0000-000039000000}"/>
    <cellStyle name="常规 48" xfId="10" xr:uid="{00000000-0005-0000-0000-00003A000000}"/>
    <cellStyle name="常规 5" xfId="20" xr:uid="{00000000-0005-0000-0000-000044000000}"/>
    <cellStyle name="超链接" xfId="1" builtinId="8"/>
    <cellStyle name="好 2" xfId="8" xr:uid="{00000000-0005-0000-0000-000038000000}"/>
    <cellStyle name="汇总 2" xfId="62" xr:uid="{00000000-0005-0000-0000-00006E000000}"/>
    <cellStyle name="计算 2" xfId="39" xr:uid="{00000000-0005-0000-0000-000057000000}"/>
    <cellStyle name="检查单元格 2" xfId="7" xr:uid="{00000000-0005-0000-0000-000037000000}"/>
    <cellStyle name="解释性文本 2" xfId="6" xr:uid="{00000000-0005-0000-0000-000036000000}"/>
    <cellStyle name="警告文本 2" xfId="5" xr:uid="{00000000-0005-0000-0000-000035000000}"/>
    <cellStyle name="链接单元格 2" xfId="4" xr:uid="{00000000-0005-0000-0000-000034000000}"/>
    <cellStyle name="强调文字颜色 1 2" xfId="45" xr:uid="{00000000-0005-0000-0000-00005D000000}"/>
    <cellStyle name="强调文字颜色 2 2" xfId="37" xr:uid="{00000000-0005-0000-0000-000055000000}"/>
    <cellStyle name="强调文字颜色 3 2" xfId="23" xr:uid="{00000000-0005-0000-0000-000047000000}"/>
    <cellStyle name="强调文字颜色 4 2" xfId="51" xr:uid="{00000000-0005-0000-0000-000063000000}"/>
    <cellStyle name="强调文字颜色 5 2" xfId="40" xr:uid="{00000000-0005-0000-0000-000058000000}"/>
    <cellStyle name="强调文字颜色 6 2" xfId="42" xr:uid="{00000000-0005-0000-0000-00005A000000}"/>
    <cellStyle name="适中 2" xfId="32" xr:uid="{00000000-0005-0000-0000-000050000000}"/>
    <cellStyle name="输出 2" xfId="31" xr:uid="{00000000-0005-0000-0000-00004F000000}"/>
    <cellStyle name="输入 2" xfId="16" xr:uid="{00000000-0005-0000-0000-000040000000}"/>
    <cellStyle name="注释 2" xfId="35" xr:uid="{00000000-0005-0000-0000-000053000000}"/>
    <cellStyle name="注释 3" xfId="3" xr:uid="{00000000-0005-0000-0000-000033000000}"/>
    <cellStyle name="注释 4" xfId="2" xr:uid="{00000000-0005-0000-0000-000032000000}"/>
  </cellStyles>
  <dxfs count="9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F00FF"/>
      <color rgb="FF0000CC"/>
      <color rgb="FF0000FF"/>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1" Type="http://schemas.openxmlformats.org/officeDocument/2006/relationships/hyperlink" Target="http://www.crup.com.cn/Book/TextDetail?doi=49bf54e9-89a5-4b24-9da0-c98c27e78ef5" TargetMode="External"/><Relationship Id="rId170" Type="http://schemas.openxmlformats.org/officeDocument/2006/relationships/hyperlink" Target="http://www.crup.com.cn/Book/TextDetail?doi=92f255e6-47ee-45af-8e2b-4a6378998763" TargetMode="External"/><Relationship Id="rId268" Type="http://schemas.openxmlformats.org/officeDocument/2006/relationships/hyperlink" Target="http://www.crup.com.cn/Book/TextDetail?doi=0ee36102-e1a1-4f63-b582-bcebdf31c366" TargetMode="External"/><Relationship Id="rId475" Type="http://schemas.openxmlformats.org/officeDocument/2006/relationships/hyperlink" Target="http://crup.com.cn/Book/Detail?doi=2df51148-e772-413e-9ef9-87906206159c&amp;urltype=0" TargetMode="External"/><Relationship Id="rId682" Type="http://schemas.openxmlformats.org/officeDocument/2006/relationships/hyperlink" Target="http://www.crup.com.cn/Book/TextDetail?doi=776b81e2-4a48-47cb-a4bf-bce898b29067" TargetMode="External"/><Relationship Id="rId128" Type="http://schemas.openxmlformats.org/officeDocument/2006/relationships/hyperlink" Target="http://www.crup.com.cn/Book/TextDetail?doi=ed143f5b-c70d-4323-8cd4-e7292f892cd5" TargetMode="External"/><Relationship Id="rId335" Type="http://schemas.openxmlformats.org/officeDocument/2006/relationships/hyperlink" Target="http://crup.com.cn/Book/Detail?doi=e79d79bf-3582-43b0-a0ed-5c6d447723cb&amp;urltype=0" TargetMode="External"/><Relationship Id="rId542" Type="http://schemas.openxmlformats.org/officeDocument/2006/relationships/hyperlink" Target="http://www.crup.com.cn/Book/TextDetail?doi=e6edab27-7771-4372-9b34-9856fb30b626" TargetMode="External"/><Relationship Id="rId987" Type="http://schemas.openxmlformats.org/officeDocument/2006/relationships/hyperlink" Target="http://www.crup.com.cn/Book/TextDetail?doi=1b74cb33-5151-40dc-b596-921917ef0108" TargetMode="External"/><Relationship Id="rId402" Type="http://schemas.openxmlformats.org/officeDocument/2006/relationships/hyperlink" Target="http://crup.com.cn/Book/Detail?doi=5b8c7bfe-17eb-4062-8e5f-bd2f39be2d6d&amp;urltype=0" TargetMode="External"/><Relationship Id="rId847" Type="http://schemas.openxmlformats.org/officeDocument/2006/relationships/hyperlink" Target="http://crup.com.cn/Book/Detail?doi=b8b80a9b-3253-4952-b6e4-31af37c6d90e&amp;urltype=0" TargetMode="External"/><Relationship Id="rId1032" Type="http://schemas.openxmlformats.org/officeDocument/2006/relationships/hyperlink" Target="http://www.crup.com.cn/Book/TextDetail?doi=cef4454f-4de6-47bf-92f9-7b2df225d37e" TargetMode="External"/><Relationship Id="rId707" Type="http://schemas.openxmlformats.org/officeDocument/2006/relationships/hyperlink" Target="http://crup.com.cn/Book/Detail?doi=9aabf8ac-019d-4a6e-b32d-f01be72033dd&amp;urltype=0" TargetMode="External"/><Relationship Id="rId914" Type="http://schemas.openxmlformats.org/officeDocument/2006/relationships/hyperlink" Target="http://www.crup.com.cn/Book/TextDetail?doi=0cb5f5be-cf66-4bf5-8976-3abdd28817eb" TargetMode="External"/><Relationship Id="rId43" Type="http://schemas.openxmlformats.org/officeDocument/2006/relationships/hyperlink" Target="http://www.crup.com.cn/Book/TextDetail?doi=95dfc183-4f58-474e-8999-1337a24cea08" TargetMode="External"/><Relationship Id="rId192" Type="http://schemas.openxmlformats.org/officeDocument/2006/relationships/hyperlink" Target="http://www.crup.com.cn/Book/TextDetail?doi=421256c6-50a5-4ed8-8589-44e209d9dbab" TargetMode="External"/><Relationship Id="rId497" Type="http://schemas.openxmlformats.org/officeDocument/2006/relationships/hyperlink" Target="http://crup.com.cn/Book/Detail?doi=6108a7bd-5e4e-4f32-bbb3-127cd939c78e&amp;urltype=0" TargetMode="External"/><Relationship Id="rId357" Type="http://schemas.openxmlformats.org/officeDocument/2006/relationships/hyperlink" Target="http://crup.com.cn/Book/Detail?doi=c62e507e-a073-434c-a37d-5520d2a9c60a&amp;urltype=0" TargetMode="External"/><Relationship Id="rId217" Type="http://schemas.openxmlformats.org/officeDocument/2006/relationships/hyperlink" Target="http://www.crup.com.cn/Book/TextDetail?doi=a9e7d623-23fa-4b87-b2b3-a9a391077f70" TargetMode="External"/><Relationship Id="rId564" Type="http://schemas.openxmlformats.org/officeDocument/2006/relationships/hyperlink" Target="http://www.crup.com.cn/Book/TextDetail?doi=788d2bcc-4fb9-425c-b195-111cf58d8f80" TargetMode="External"/><Relationship Id="rId771" Type="http://schemas.openxmlformats.org/officeDocument/2006/relationships/hyperlink" Target="http://www.crup.com.cn/Book/TextDetail?doi=ca8f10b0-d256-41d2-8db9-3b4333e5f058" TargetMode="External"/><Relationship Id="rId869" Type="http://schemas.openxmlformats.org/officeDocument/2006/relationships/hyperlink" Target="http://www.crup.com.cn/Book/TextDetail?doi=cadc8619-aeb2-4783-a6af-6fb9a982df94" TargetMode="External"/><Relationship Id="rId424" Type="http://schemas.openxmlformats.org/officeDocument/2006/relationships/hyperlink" Target="http://crup.com.cn/Book/Detail?doi=8f3f87bb-1a64-499e-a2be-8b92717f0af2&amp;urltype=0" TargetMode="External"/><Relationship Id="rId631" Type="http://schemas.openxmlformats.org/officeDocument/2006/relationships/hyperlink" Target="http://crup.com.cn/Book/Detail?doi=3d4e853c-177c-4296-b6b7-a22b055bdeb0&amp;urltype=0" TargetMode="External"/><Relationship Id="rId729" Type="http://schemas.openxmlformats.org/officeDocument/2006/relationships/hyperlink" Target="http://www.crup.com.cn/Book/Detail?doi=c8a6f018-b70c-48d3-9f44-64e1b13c3c61&amp;urltype=0" TargetMode="External"/><Relationship Id="rId1054" Type="http://schemas.openxmlformats.org/officeDocument/2006/relationships/hyperlink" Target="http://crup.com.cn/Book/Detail?doi=aee6ee27-2ee5-485f-9ca4-7f96c5fe043d&amp;urltype=0" TargetMode="External"/><Relationship Id="rId936" Type="http://schemas.openxmlformats.org/officeDocument/2006/relationships/hyperlink" Target="http://www.crup.com.cn/Book/TextDetail?doi=1a7f1088-2ebf-4be8-8f81-75636da8e2f7" TargetMode="External"/><Relationship Id="rId65" Type="http://schemas.openxmlformats.org/officeDocument/2006/relationships/hyperlink" Target="http://crup.com.cn/Book/Detail?doi=01b5436b-7058-480b-b308-11905909cec4&amp;urltype=0" TargetMode="External"/><Relationship Id="rId281" Type="http://schemas.openxmlformats.org/officeDocument/2006/relationships/hyperlink" Target="http://www.crup.com.cn/Book/TextDetail?doi=9e070422-9a03-474c-a10c-628157518698" TargetMode="External"/><Relationship Id="rId141" Type="http://schemas.openxmlformats.org/officeDocument/2006/relationships/hyperlink" Target="http://crup.com.cn/Book/Detail?doi=f4ab08b4-5301-4d06-9622-05937d4897ea&amp;urltype=0" TargetMode="External"/><Relationship Id="rId379" Type="http://schemas.openxmlformats.org/officeDocument/2006/relationships/hyperlink" Target="http://crup.com.cn/Book/Detail?doi=45722b5e-cc37-41af-88ec-e1858754c5ad&amp;urltype=0" TargetMode="External"/><Relationship Id="rId586" Type="http://schemas.openxmlformats.org/officeDocument/2006/relationships/hyperlink" Target="http://www.crup.com.cn/Book/TextDetail?doi=58304e9b-5905-4ecf-8e1e-38a3b9fec413" TargetMode="External"/><Relationship Id="rId793" Type="http://schemas.openxmlformats.org/officeDocument/2006/relationships/hyperlink" Target="http://www.crup.com.cn/Book/TextDetail?doi=d4c158fe-e3cd-4013-8755-730212d48cec" TargetMode="External"/><Relationship Id="rId7" Type="http://schemas.openxmlformats.org/officeDocument/2006/relationships/hyperlink" Target="http://www.crup.com.cn/Book/TextDetail?doi=9ba07d99-a055-4287-b8c8-1d1e08c7d960" TargetMode="External"/><Relationship Id="rId239" Type="http://schemas.openxmlformats.org/officeDocument/2006/relationships/hyperlink" Target="http://crup.com.cn/Book/Detail?doi=b6103192-35d1-490f-99ca-5d9ede6122bb&amp;urltype=0" TargetMode="External"/><Relationship Id="rId446" Type="http://schemas.openxmlformats.org/officeDocument/2006/relationships/hyperlink" Target="http://www.crup.com.cn/Book/TextDetail?doi=a22cf309-f233-4501-8e25-22197df07690" TargetMode="External"/><Relationship Id="rId653" Type="http://schemas.openxmlformats.org/officeDocument/2006/relationships/hyperlink" Target="http://www.crup.com.cn/Book/TextDetail?doi=27ba44ee-53d6-4130-b2a1-002823b811e0" TargetMode="External"/><Relationship Id="rId1076" Type="http://schemas.openxmlformats.org/officeDocument/2006/relationships/hyperlink" Target="http://www.crup.com.cn/Book/Detail?doi=05f3fb8b-1fa1-420a-93db-8634321261d1&amp;urltype=0" TargetMode="External"/><Relationship Id="rId306" Type="http://schemas.openxmlformats.org/officeDocument/2006/relationships/hyperlink" Target="http://crup.com.cn/Book/Detail?doi=4be014c7-edde-4096-a204-69bfda3de87c&amp;urltype=0" TargetMode="External"/><Relationship Id="rId860" Type="http://schemas.openxmlformats.org/officeDocument/2006/relationships/hyperlink" Target="http://crup.com.cn/Book/Detail?doi=e24b28b2-18e7-43a3-9bb5-13be06cd892b&amp;urltype=0" TargetMode="External"/><Relationship Id="rId958" Type="http://schemas.openxmlformats.org/officeDocument/2006/relationships/hyperlink" Target="http://www.crup.com.cn/Book/TextDetail?doi=435be6f2-30b9-436b-bb15-7a468d21e56d" TargetMode="External"/><Relationship Id="rId87" Type="http://schemas.openxmlformats.org/officeDocument/2006/relationships/hyperlink" Target="http://www.crup.com.cn/Book/TextDetail?doi=6e6932ae-459b-4e5e-bf8a-2c89ada99dc9" TargetMode="External"/><Relationship Id="rId513" Type="http://schemas.openxmlformats.org/officeDocument/2006/relationships/hyperlink" Target="http://www.crup.com.cn/Book/TextDetail?doi=12915e69-1734-4c5e-8ac4-12feecbe92ef" TargetMode="External"/><Relationship Id="rId720" Type="http://schemas.openxmlformats.org/officeDocument/2006/relationships/hyperlink" Target="http://www.crup.com.cn/Book/TextDetail?doi=0d0db670-d566-4691-be4f-f681705b0244" TargetMode="External"/><Relationship Id="rId818" Type="http://schemas.openxmlformats.org/officeDocument/2006/relationships/hyperlink" Target="http://www.crup.com.cn/Book/TextDetail?doi=35cd23bd-27c5-4710-8b06-aec199120c07" TargetMode="External"/><Relationship Id="rId1003" Type="http://schemas.openxmlformats.org/officeDocument/2006/relationships/hyperlink" Target="http://www.crup.com.cn/Book/TextDetail?doi=cfa750d7-adc8-41aa-830f-e4c8eaa314b8" TargetMode="External"/><Relationship Id="rId664" Type="http://schemas.openxmlformats.org/officeDocument/2006/relationships/hyperlink" Target="http://www.crup.com.cn/Book/TextDetail?doi=071bd9d3-a423-488d-95b5-2c45fd6788ce" TargetMode="External"/><Relationship Id="rId871" Type="http://schemas.openxmlformats.org/officeDocument/2006/relationships/hyperlink" Target="http://www.crup.com.cn/Book/TextDetail?doi=4822d4fe-45c9-4800-b522-09b26d10629f" TargetMode="External"/><Relationship Id="rId969" Type="http://schemas.openxmlformats.org/officeDocument/2006/relationships/hyperlink" Target="http://www.crup.com.cn/Book/TextDetail?doi=37947734-c21c-4562-a67b-4f18edb8fcc0" TargetMode="External"/><Relationship Id="rId14" Type="http://schemas.openxmlformats.org/officeDocument/2006/relationships/hyperlink" Target="http://crup.com.cn/Book/Detail?doi=9c6134a9-781b-4796-b6dc-c234433c0007&amp;urltype=0" TargetMode="External"/><Relationship Id="rId317" Type="http://schemas.openxmlformats.org/officeDocument/2006/relationships/hyperlink" Target="http://www.crup.com.cn/Book/TextDetail?doi=98fa9c77-d0e8-490d-bb15-e88c77c0da8c" TargetMode="External"/><Relationship Id="rId524" Type="http://schemas.openxmlformats.org/officeDocument/2006/relationships/hyperlink" Target="http://www.crup.com.cn/Book/TextDetail?doi=50fd5e19-2367-45c4-ab2a-ef5a72486d7c" TargetMode="External"/><Relationship Id="rId731" Type="http://schemas.openxmlformats.org/officeDocument/2006/relationships/hyperlink" Target="http://www.crup.com.cn/Book/TextDetail?doi=a0ad2d8e-a9c1-4aa8-babe-5111856ef751" TargetMode="External"/><Relationship Id="rId98" Type="http://schemas.openxmlformats.org/officeDocument/2006/relationships/hyperlink" Target="http://crup.com.cn/Book/Detail?doi=1b987052-df84-4cc4-bed7-02fc4005af9b&amp;urltype=0" TargetMode="External"/><Relationship Id="rId163" Type="http://schemas.openxmlformats.org/officeDocument/2006/relationships/hyperlink" Target="http://www.crup.com.cn/Book/TextDetail?doi=fb086598-4667-43aa-8c77-b45388cea9ab" TargetMode="External"/><Relationship Id="rId370" Type="http://schemas.openxmlformats.org/officeDocument/2006/relationships/hyperlink" Target="http://www.crup.com.cn/Book/TextDetail?doi=0399b103-7a4b-4598-9ab7-156a99c1eb33" TargetMode="External"/><Relationship Id="rId829" Type="http://schemas.openxmlformats.org/officeDocument/2006/relationships/hyperlink" Target="http://crup.com.cn/Book/Detail?doi=95d26a48-f6b6-4af8-9ad9-c7d3ca80f568&amp;urltype=0" TargetMode="External"/><Relationship Id="rId1014" Type="http://schemas.openxmlformats.org/officeDocument/2006/relationships/hyperlink" Target="http://www.crup.com.cn/Book/TextDetail?doi=6080a038-e712-4c03-b508-75132e1fc86f" TargetMode="External"/><Relationship Id="rId230" Type="http://schemas.openxmlformats.org/officeDocument/2006/relationships/hyperlink" Target="http://crup.com.cn/Book/Detail?doi=9bb2d798-681f-4615-9922-2bf5b3c3719b&amp;urltype=0" TargetMode="External"/><Relationship Id="rId468" Type="http://schemas.openxmlformats.org/officeDocument/2006/relationships/hyperlink" Target="http://crup.com.cn/Book/Detail?doi=927727f6-dc7f-4bda-921e-ac99e6a3a2a6&amp;urltype=0" TargetMode="External"/><Relationship Id="rId675" Type="http://schemas.openxmlformats.org/officeDocument/2006/relationships/hyperlink" Target="http://crup.com.cn/Book/Detail?doi=f2daaff1-79cb-4b63-b514-c1b168afd7ab&amp;urltype=0" TargetMode="External"/><Relationship Id="rId882" Type="http://schemas.openxmlformats.org/officeDocument/2006/relationships/hyperlink" Target="http://crup.com.cn/Book/Detail?doi=3439113a-332b-42e3-be4c-6286d4a68fb4&amp;urltype=0" TargetMode="External"/><Relationship Id="rId1098" Type="http://schemas.openxmlformats.org/officeDocument/2006/relationships/hyperlink" Target="http://www.crup.com.cn/Book/TextDetail?doi=1332ed40-c40a-4c00-b3b3-95d24f7f8dda" TargetMode="External"/><Relationship Id="rId25" Type="http://schemas.openxmlformats.org/officeDocument/2006/relationships/hyperlink" Target="http://www.crup.com.cn/Book/TextDetail?doi=67fad457-1b81-4c41-8520-093aedcc434f" TargetMode="External"/><Relationship Id="rId328" Type="http://schemas.openxmlformats.org/officeDocument/2006/relationships/hyperlink" Target="http://www.crup.com.cn/Book/TextDetail?doi=113a38d9-6a91-4155-963e-4b61d2194171" TargetMode="External"/><Relationship Id="rId535" Type="http://schemas.openxmlformats.org/officeDocument/2006/relationships/hyperlink" Target="http://www.crup.com.cn/Book/TextDetail?doi=7e7f5e60-f96e-47cc-8c93-e8e4014a322f" TargetMode="External"/><Relationship Id="rId742" Type="http://schemas.openxmlformats.org/officeDocument/2006/relationships/hyperlink" Target="http://crup.com.cn/Book/Detail?doi=f097e078-ee20-489b-8519-8a52ccde8e11&amp;urltype=0" TargetMode="External"/><Relationship Id="rId174" Type="http://schemas.openxmlformats.org/officeDocument/2006/relationships/hyperlink" Target="http://www.crup.com.cn/Book/TextDetail?doi=efea2e81-13e7-4b45-ab39-da058a82e4ba" TargetMode="External"/><Relationship Id="rId381" Type="http://schemas.openxmlformats.org/officeDocument/2006/relationships/hyperlink" Target="http://www.crup.com.cn/Book/TextDetail?doi=3c4f634a-a245-4a43-9879-1237c22045a1" TargetMode="External"/><Relationship Id="rId602" Type="http://schemas.openxmlformats.org/officeDocument/2006/relationships/hyperlink" Target="http://www.crup.com.cn/Book/Detail?doi=c462f98a-c5b5-460f-87de-bb60f2a49fa8&amp;urltype=0" TargetMode="External"/><Relationship Id="rId1025" Type="http://schemas.openxmlformats.org/officeDocument/2006/relationships/hyperlink" Target="http://www.crup.com.cn/Book/TextDetail?doi=57516bf6-95e5-4372-9732-ade285b7058d" TargetMode="External"/><Relationship Id="rId241" Type="http://schemas.openxmlformats.org/officeDocument/2006/relationships/hyperlink" Target="http://www.crup.com.cn/Book/TextDetail?doi=0bca3c17-97c2-4fc1-a701-fb21384062d9" TargetMode="External"/><Relationship Id="rId479" Type="http://schemas.openxmlformats.org/officeDocument/2006/relationships/hyperlink" Target="http://www.crup.com.cn/Book/TextDetail?doi=4df2dc30-93bb-47bb-a98c-f219721d898f" TargetMode="External"/><Relationship Id="rId686" Type="http://schemas.openxmlformats.org/officeDocument/2006/relationships/hyperlink" Target="http://crup.com.cn/Book/Detail?doi=c2a9293b-b71a-46bd-84c3-db588b7cba07&amp;urltype=0" TargetMode="External"/><Relationship Id="rId893" Type="http://schemas.openxmlformats.org/officeDocument/2006/relationships/hyperlink" Target="http://crup.com.cn/Book/Detail?doi=96b9c421-cdc3-40e7-8120-6bcc736116fb&amp;urltype=0" TargetMode="External"/><Relationship Id="rId907" Type="http://schemas.openxmlformats.org/officeDocument/2006/relationships/hyperlink" Target="http://www.crup.com.cn/Book/TextDetail?doi=76558cc0-511c-451e-a267-dab9e46caaf5" TargetMode="External"/><Relationship Id="rId36" Type="http://schemas.openxmlformats.org/officeDocument/2006/relationships/hyperlink" Target="http://crup.com.cn/Book/Detail?doi=0e4aac3c-80ec-4701-9609-ceb1e6b74fff&amp;urltype=0" TargetMode="External"/><Relationship Id="rId339" Type="http://schemas.openxmlformats.org/officeDocument/2006/relationships/hyperlink" Target="http://www.crup.com.cn/Book/TextDetail?doi=36b8e7cc-ec44-4df6-bb4b-4b339dbe4f10" TargetMode="External"/><Relationship Id="rId546" Type="http://schemas.openxmlformats.org/officeDocument/2006/relationships/hyperlink" Target="http://crup.com.cn/Book/Detail?doi=3988b3c7-c125-43d8-a942-952cc8ee35cf&amp;urltype=0" TargetMode="External"/><Relationship Id="rId753" Type="http://schemas.openxmlformats.org/officeDocument/2006/relationships/hyperlink" Target="http://crup.com.cn/Book/Detail?doi=d3c7b79e-e94c-4a63-ae1f-a2ebf9938570&amp;urltype=0" TargetMode="External"/><Relationship Id="rId101" Type="http://schemas.openxmlformats.org/officeDocument/2006/relationships/hyperlink" Target="http://www.crup.com.cn/Book/TextDetail?doi=59d80f80-0f8a-485f-bc19-922768e2c09a" TargetMode="External"/><Relationship Id="rId185" Type="http://schemas.openxmlformats.org/officeDocument/2006/relationships/hyperlink" Target="http://crup.com.cn/Book/Detail?doi=a7709903-c394-446e-b682-8e75422e0586&amp;urltype=0" TargetMode="External"/><Relationship Id="rId406" Type="http://schemas.openxmlformats.org/officeDocument/2006/relationships/hyperlink" Target="http://www.crup.com.cn/Book/TextDetail?doi=acca2477-2b5a-45aa-b454-a79bc218d9e3" TargetMode="External"/><Relationship Id="rId960" Type="http://schemas.openxmlformats.org/officeDocument/2006/relationships/hyperlink" Target="http://www.crup.com.cn/Book/TextDetail?doi=009e5642-d11b-4f03-b73f-c4292587f098" TargetMode="External"/><Relationship Id="rId1036" Type="http://schemas.openxmlformats.org/officeDocument/2006/relationships/hyperlink" Target="http://www.crup.com.cn/Book/TextDetail?doi=973fe686-0bee-42af-a0d9-330263f64acc" TargetMode="External"/><Relationship Id="rId392" Type="http://schemas.openxmlformats.org/officeDocument/2006/relationships/hyperlink" Target="http://www.crup.com.cn/Book/TextDetail?doi=91c2b5ab-79ec-46bd-84b6-25f803cd816f" TargetMode="External"/><Relationship Id="rId613" Type="http://schemas.openxmlformats.org/officeDocument/2006/relationships/hyperlink" Target="http://www.crup.com.cn/Book/TextDetail?doi=ec2e714a-c8c1-4ca8-931d-004b203d7aa4" TargetMode="External"/><Relationship Id="rId697" Type="http://schemas.openxmlformats.org/officeDocument/2006/relationships/hyperlink" Target="http://www.crup.com.cn/Book/TextDetail?doi=1cd3fa93-b103-44ea-9d4e-aff09dd05e48" TargetMode="External"/><Relationship Id="rId820" Type="http://schemas.openxmlformats.org/officeDocument/2006/relationships/hyperlink" Target="http://www.crup.com.cn/Book/TextDetail?doi=3b9e2ffc-7839-4075-88cc-55b39986dab7" TargetMode="External"/><Relationship Id="rId918" Type="http://schemas.openxmlformats.org/officeDocument/2006/relationships/hyperlink" Target="http://www.crup.com.cn/Book/TextDetail?doi=dd83d930-89ba-40a8-82d5-8ff0fe853b4c" TargetMode="External"/><Relationship Id="rId252" Type="http://schemas.openxmlformats.org/officeDocument/2006/relationships/hyperlink" Target="http://crup.com.cn/Book/Detail?doi=c1597902-015e-43e3-8c82-9ee0c9c66f0f&amp;urltype=0" TargetMode="External"/><Relationship Id="rId1103" Type="http://schemas.openxmlformats.org/officeDocument/2006/relationships/hyperlink" Target="http://www.crup.com.cn/Book/TextDetail?doi=dfc2fa8b-0785-4a0a-8461-133843adaa6c" TargetMode="External"/><Relationship Id="rId47" Type="http://schemas.openxmlformats.org/officeDocument/2006/relationships/hyperlink" Target="http://www.crup.com.cn/Book/TextDetail?doi=4dd8908d-d214-4d0a-bfa5-debf05423da5" TargetMode="External"/><Relationship Id="rId112" Type="http://schemas.openxmlformats.org/officeDocument/2006/relationships/hyperlink" Target="http://www.crup.com.cn/Book/TextDetail?doi=9a28bde2-2c8b-4b53-bcb5-b58f13183a7f" TargetMode="External"/><Relationship Id="rId557" Type="http://schemas.openxmlformats.org/officeDocument/2006/relationships/hyperlink" Target="http://crup.com.cn/Book/Detail?doi=ebf49bd8-3e07-4da1-b348-face77c3fd83&amp;urltype=0" TargetMode="External"/><Relationship Id="rId764" Type="http://schemas.openxmlformats.org/officeDocument/2006/relationships/hyperlink" Target="http://crup.com.cn/Book/Detail?doi=37ccaca3-c140-4cc5-be7f-a1afe7d46fce&amp;urltype=0" TargetMode="External"/><Relationship Id="rId971" Type="http://schemas.openxmlformats.org/officeDocument/2006/relationships/hyperlink" Target="http://www.crup.com.cn/Book/TextDetail?doi=5d9db943-8827-487b-ae15-5e468ca4448a" TargetMode="External"/><Relationship Id="rId196" Type="http://schemas.openxmlformats.org/officeDocument/2006/relationships/hyperlink" Target="http://www.crup.com.cn/Book/TextDetail?doi=a7986d00-52a9-451c-b76a-957010d4611a" TargetMode="External"/><Relationship Id="rId417" Type="http://schemas.openxmlformats.org/officeDocument/2006/relationships/hyperlink" Target="http://www.crup.com.cn/Book/TextDetail?doi=7fb3a422-a8dd-4225-9aee-5de05b97c029" TargetMode="External"/><Relationship Id="rId624" Type="http://schemas.openxmlformats.org/officeDocument/2006/relationships/hyperlink" Target="http://www.crup.com.cn/Book/TextDetail?doi=f0c0f6a5-8fb4-4996-8577-d0a6e56b0a09" TargetMode="External"/><Relationship Id="rId831" Type="http://schemas.openxmlformats.org/officeDocument/2006/relationships/hyperlink" Target="http://www.crup.com.cn/Book/TextDetail?doi=09b8b86d-e2c9-42d7-a9b8-dcb05467a6e6" TargetMode="External"/><Relationship Id="rId1047" Type="http://schemas.openxmlformats.org/officeDocument/2006/relationships/hyperlink" Target="http://www.crup.com.cn/Book/TextDetail?doi=e24d4a3d-92f1-48b0-a9c3-1388e78cc062" TargetMode="External"/><Relationship Id="rId263" Type="http://schemas.openxmlformats.org/officeDocument/2006/relationships/hyperlink" Target="http://www.crup.com.cn/Book/TextDetail?doi=f745cea1-f6ce-4516-9a25-94d65b3741d4" TargetMode="External"/><Relationship Id="rId470" Type="http://schemas.openxmlformats.org/officeDocument/2006/relationships/hyperlink" Target="http://www.crup.com.cn/Book/TextDetail?doi=37f373e5-82cb-4c3b-bbe0-ef176cdd132c" TargetMode="External"/><Relationship Id="rId929" Type="http://schemas.openxmlformats.org/officeDocument/2006/relationships/hyperlink" Target="http://www.crup.com.cn/Book/TextDetail?doi=3bdab4f8-d210-4b4c-a373-42a9ac4da260" TargetMode="External"/><Relationship Id="rId58" Type="http://schemas.openxmlformats.org/officeDocument/2006/relationships/hyperlink" Target="http://www.crup.com.cn/Book/TextDetail?doi=c0b6ed7e-26c0-47ff-bc0d-58a5135632c0" TargetMode="External"/><Relationship Id="rId123" Type="http://schemas.openxmlformats.org/officeDocument/2006/relationships/hyperlink" Target="http://www.crup.com.cn/Book/TextDetail?doi=0fbd65e1-e061-4cb5-ad70-2d2f8597ac1a" TargetMode="External"/><Relationship Id="rId330" Type="http://schemas.openxmlformats.org/officeDocument/2006/relationships/hyperlink" Target="http://www.crup.com.cn/Book/TextDetail?doi=cd90596b-ddde-42ca-90b8-57f9cca0944a" TargetMode="External"/><Relationship Id="rId568" Type="http://schemas.openxmlformats.org/officeDocument/2006/relationships/hyperlink" Target="http://crup.com.cn/Book/Detail?doi=6156a598-c456-4aee-8305-185bd250ed64&amp;urltype=0" TargetMode="External"/><Relationship Id="rId775" Type="http://schemas.openxmlformats.org/officeDocument/2006/relationships/hyperlink" Target="http://crup.com.cn/Book/Detail?doi=db905b2b-dea9-42da-b59d-da2db8ac4447&amp;urltype=0" TargetMode="External"/><Relationship Id="rId982" Type="http://schemas.openxmlformats.org/officeDocument/2006/relationships/hyperlink" Target="http://www.crup.com.cn/Book/TextDetail?doi=97c26213-220c-406d-8df0-f4aabaec287e" TargetMode="External"/><Relationship Id="rId428" Type="http://schemas.openxmlformats.org/officeDocument/2006/relationships/hyperlink" Target="http://crup.com.cn/Book/Detail?doi=29a30a7b-ed58-4185-afad-a06db87df5e9&amp;urltype=0" TargetMode="External"/><Relationship Id="rId635" Type="http://schemas.openxmlformats.org/officeDocument/2006/relationships/hyperlink" Target="http://crup.com.cn/Book/Detail?doi=76f941d3-fbb2-4c66-8ead-543344bade6c&amp;urltype=0" TargetMode="External"/><Relationship Id="rId842" Type="http://schemas.openxmlformats.org/officeDocument/2006/relationships/hyperlink" Target="http://www.crup.com.cn/Book/TextDetail?doi=54c5744a-70d1-4498-adbc-6eb79156034f" TargetMode="External"/><Relationship Id="rId1058" Type="http://schemas.openxmlformats.org/officeDocument/2006/relationships/hyperlink" Target="http://www.crup.com.cn/Book/TextDetail?doi=b01a04bb-2ac3-4dc2-bd63-154808ee3fb5" TargetMode="External"/><Relationship Id="rId274" Type="http://schemas.openxmlformats.org/officeDocument/2006/relationships/hyperlink" Target="http://crup.com.cn/Book/Detail?doi=de1a0442-1cd4-4b2a-863d-bc1156548dde&amp;urltype=0" TargetMode="External"/><Relationship Id="rId481" Type="http://schemas.openxmlformats.org/officeDocument/2006/relationships/hyperlink" Target="http://crup.com.cn/Book/Detail?doi=ede1597b-b907-403b-8fc7-f9ec93e507fa&amp;urltype=0" TargetMode="External"/><Relationship Id="rId702" Type="http://schemas.openxmlformats.org/officeDocument/2006/relationships/hyperlink" Target="http://crup.com.cn/Book/Detail?doi=d048ec74-f5ea-401d-9d4a-625d329dd381&amp;urltype=0" TargetMode="External"/><Relationship Id="rId69" Type="http://schemas.openxmlformats.org/officeDocument/2006/relationships/hyperlink" Target="http://www.crup.com.cn/Book/TextDetail?doi=e8594fb3-fbc6-4254-ad10-0d4ebf6f7817" TargetMode="External"/><Relationship Id="rId134" Type="http://schemas.openxmlformats.org/officeDocument/2006/relationships/hyperlink" Target="http://www.crup.com.cn/Book/TextDetail?doi=eff5c0c0-f088-4956-a90a-01f9e38e6a78" TargetMode="External"/><Relationship Id="rId579" Type="http://schemas.openxmlformats.org/officeDocument/2006/relationships/hyperlink" Target="http://crup.com.cn/Book/Detail?doi=35953896-9dee-4623-8897-11d042964824&amp;urltype=0" TargetMode="External"/><Relationship Id="rId786" Type="http://schemas.openxmlformats.org/officeDocument/2006/relationships/hyperlink" Target="http://www.crup.com.cn/Book/TextDetail?doi=c13fe24b-5338-4db2-9e6b-f22583a85abb" TargetMode="External"/><Relationship Id="rId993" Type="http://schemas.openxmlformats.org/officeDocument/2006/relationships/hyperlink" Target="http://www.crup.com.cn/Book/TextDetail?doi=6f3b18d2-edec-4c1e-96fa-e32f2b569bc1" TargetMode="External"/><Relationship Id="rId341" Type="http://schemas.openxmlformats.org/officeDocument/2006/relationships/hyperlink" Target="http://www.crup.com.cn/Book/TextDetail?doi=c3ce0de2-928f-4fc6-8102-4ffa27175e83" TargetMode="External"/><Relationship Id="rId439" Type="http://schemas.openxmlformats.org/officeDocument/2006/relationships/hyperlink" Target="http://www.crup.com.cn/Book/TextDetail?doi=5db1f8a4-a65b-4058-a325-9a4d50254366" TargetMode="External"/><Relationship Id="rId646" Type="http://schemas.openxmlformats.org/officeDocument/2006/relationships/hyperlink" Target="http://www.crup.com.cn/Book/TextDetail?doi=84c76f4a-2c6f-4b03-9bbf-ac315d21ca1a" TargetMode="External"/><Relationship Id="rId1069" Type="http://schemas.openxmlformats.org/officeDocument/2006/relationships/hyperlink" Target="http://www.crup.com.cn/Book/TextDetail?doi=50e2a86d-4254-4a39-b954-7541a4df0f91" TargetMode="External"/><Relationship Id="rId201" Type="http://schemas.openxmlformats.org/officeDocument/2006/relationships/hyperlink" Target="http://crup.com.cn/Book/Detail?doi=ba802c2f-91b2-4d62-b34a-b65da9c47e2a&amp;urltype=0" TargetMode="External"/><Relationship Id="rId285" Type="http://schemas.openxmlformats.org/officeDocument/2006/relationships/hyperlink" Target="http://www.crup.com.cn/Book/TextDetail?doi=b3414450-2912-4515-9dac-68f1c2243499" TargetMode="External"/><Relationship Id="rId506" Type="http://schemas.openxmlformats.org/officeDocument/2006/relationships/hyperlink" Target="http://www.crup.com.cn/Book/TextDetail?doi=cf74f978-c9f2-4b52-9b16-ded8c46f917d" TargetMode="External"/><Relationship Id="rId853" Type="http://schemas.openxmlformats.org/officeDocument/2006/relationships/hyperlink" Target="http://crup.com.cn/Book/Detail?doi=2aeb52f3-1986-4917-bb60-c9aa2697b2ff&amp;urltype=0" TargetMode="External"/><Relationship Id="rId492" Type="http://schemas.openxmlformats.org/officeDocument/2006/relationships/hyperlink" Target="http://crup.com.cn/Book/Detail?doi=2a780956-4f68-4202-9bdc-9406c996afeb&amp;urltype=0" TargetMode="External"/><Relationship Id="rId713" Type="http://schemas.openxmlformats.org/officeDocument/2006/relationships/hyperlink" Target="http://crup.com.cn/Book/Detail?doi=4be0ee31-286a-4c05-a770-d441fb602335&amp;urltype=0" TargetMode="External"/><Relationship Id="rId797" Type="http://schemas.openxmlformats.org/officeDocument/2006/relationships/hyperlink" Target="http://www.crup.com.cn/Book/TextDetail?doi=5d18a6d9-243b-4a76-ac48-49f4c252711d" TargetMode="External"/><Relationship Id="rId920" Type="http://schemas.openxmlformats.org/officeDocument/2006/relationships/hyperlink" Target="http://crup.com.cn/Book/Detail?doi=e3776870-105a-4347-96aa-94370094fbb1&amp;urltype=0" TargetMode="External"/><Relationship Id="rId145" Type="http://schemas.openxmlformats.org/officeDocument/2006/relationships/hyperlink" Target="http://www.crup.com.cn/Book/TextDetail?doi=99493b4f-91e4-4fa0-8059-e964d0814a14" TargetMode="External"/><Relationship Id="rId352" Type="http://schemas.openxmlformats.org/officeDocument/2006/relationships/hyperlink" Target="http://www.crup.com.cn/Book/TextDetail?doi=c82619e1-f5cb-4853-b785-643c03ca8d3b" TargetMode="External"/><Relationship Id="rId212" Type="http://schemas.openxmlformats.org/officeDocument/2006/relationships/hyperlink" Target="http://www.crup.com.cn/Book/TextDetail?doi=af490078-2740-49f3-921b-bd86092e3631" TargetMode="External"/><Relationship Id="rId657" Type="http://schemas.openxmlformats.org/officeDocument/2006/relationships/hyperlink" Target="http://www.crup.com.cn/Book/TextDetail?doi=cbdea981-86df-4db2-9ded-184a069105cb" TargetMode="External"/><Relationship Id="rId864" Type="http://schemas.openxmlformats.org/officeDocument/2006/relationships/hyperlink" Target="http://www.crup.com.cn/Book/TextDetail?doi=21457fe1-4408-40ff-ac16-d949d2d2662c" TargetMode="External"/><Relationship Id="rId296" Type="http://schemas.openxmlformats.org/officeDocument/2006/relationships/hyperlink" Target="http://www.crup.com.cn/Book/TextDetail?doi=817b39b9-8a96-4a67-a337-5a40e53b3d13" TargetMode="External"/><Relationship Id="rId517" Type="http://schemas.openxmlformats.org/officeDocument/2006/relationships/hyperlink" Target="http://www.crup.com.cn/Book/TextDetail?doi=83b39ea4-d22a-454d-9023-d0ecd1b1e4b5" TargetMode="External"/><Relationship Id="rId724" Type="http://schemas.openxmlformats.org/officeDocument/2006/relationships/hyperlink" Target="http://www.crup.com.cn/Book/TextDetail?doi=17bd5457-8334-4849-9e3f-78a1bd9bbaa3" TargetMode="External"/><Relationship Id="rId931" Type="http://schemas.openxmlformats.org/officeDocument/2006/relationships/hyperlink" Target="http://www.crup.com.cn/Book/TextDetail?doi=d2ba6406-47a5-4d52-a069-b29493539076" TargetMode="External"/><Relationship Id="rId60" Type="http://schemas.openxmlformats.org/officeDocument/2006/relationships/hyperlink" Target="http://www.crup.com.cn/Book/TextDetail?doi=dff1adee-0bf2-42ff-887a-62319147d2c6" TargetMode="External"/><Relationship Id="rId156" Type="http://schemas.openxmlformats.org/officeDocument/2006/relationships/hyperlink" Target="http://www.crup.com.cn/Book/TextDetail?doi=24cb1c96-3277-4c6c-9e1d-936739ba4cae" TargetMode="External"/><Relationship Id="rId363" Type="http://schemas.openxmlformats.org/officeDocument/2006/relationships/hyperlink" Target="http://crup.com.cn/Book/Detail?doi=3d85420f-d186-47e6-95ef-d25624007f48&amp;urltype=0" TargetMode="External"/><Relationship Id="rId570" Type="http://schemas.openxmlformats.org/officeDocument/2006/relationships/hyperlink" Target="http://crup.com.cn/Book/Detail?doi=cb0c9dd2-e2d2-4514-9600-85183f3834fe&amp;urltype=0" TargetMode="External"/><Relationship Id="rId1007" Type="http://schemas.openxmlformats.org/officeDocument/2006/relationships/hyperlink" Target="http://www.crup.com.cn/Book/TextDetail?doi=c2eef970-f727-4d14-9ce7-1f83202eed7a" TargetMode="External"/><Relationship Id="rId223" Type="http://schemas.openxmlformats.org/officeDocument/2006/relationships/hyperlink" Target="http://crup.com.cn/Book/Detail?doi=838b3ed3-7c6e-4735-a2a7-9cc7915599ae&amp;urltype=0" TargetMode="External"/><Relationship Id="rId430" Type="http://schemas.openxmlformats.org/officeDocument/2006/relationships/hyperlink" Target="http://crup.com.cn/Book/Detail?doi=3b179546-35c2-4b8e-b70d-acf1aca4129b&amp;urltype=0" TargetMode="External"/><Relationship Id="rId668" Type="http://schemas.openxmlformats.org/officeDocument/2006/relationships/hyperlink" Target="http://www.crup.com.cn/Book/TextDetail?doi=f5299c50-9720-41d9-b03b-f17c8ab25fd6" TargetMode="External"/><Relationship Id="rId875" Type="http://schemas.openxmlformats.org/officeDocument/2006/relationships/hyperlink" Target="http://www.crup.com.cn/Book/TextDetail?doi=ad1069a0-4683-47e8-b800-fe1a4097b1df" TargetMode="External"/><Relationship Id="rId1060" Type="http://schemas.openxmlformats.org/officeDocument/2006/relationships/hyperlink" Target="http://www.crup.com.cn/Book/TextDetail?doi=7dab02cf-3a5f-4dcb-baa9-6fc30d6fecea" TargetMode="External"/><Relationship Id="rId18" Type="http://schemas.openxmlformats.org/officeDocument/2006/relationships/hyperlink" Target="http://crup.com.cn/Book/Detail?doi=552150ca-f408-4265-9011-51a9498a16c2&amp;urltype=0" TargetMode="External"/><Relationship Id="rId528" Type="http://schemas.openxmlformats.org/officeDocument/2006/relationships/hyperlink" Target="http://www.crup.com.cn/Book/TextDetail?doi=98d508ba-8df9-41c2-a14d-048fa6b8d82e" TargetMode="External"/><Relationship Id="rId735" Type="http://schemas.openxmlformats.org/officeDocument/2006/relationships/hyperlink" Target="http://crup.com.cn/Book/Detail?doi=f8ca1a98-0b57-4371-a966-34f2c98cc98c&amp;urltype=0" TargetMode="External"/><Relationship Id="rId942" Type="http://schemas.openxmlformats.org/officeDocument/2006/relationships/hyperlink" Target="http://www.crup.com.cn/Book/TextDetail?doi=16308ab8-6f7e-499e-a831-a424f86435a6" TargetMode="External"/><Relationship Id="rId167" Type="http://schemas.openxmlformats.org/officeDocument/2006/relationships/hyperlink" Target="http://www.crup.com.cn/Book/TextDetail?doi=cab27919-b897-41ab-a6bd-cc14077c7e4e" TargetMode="External"/><Relationship Id="rId374" Type="http://schemas.openxmlformats.org/officeDocument/2006/relationships/hyperlink" Target="http://www.crup.com.cn/Book/TextDetail?doi=448a227c-3a7e-44c0-8442-d739730a9a35" TargetMode="External"/><Relationship Id="rId581" Type="http://schemas.openxmlformats.org/officeDocument/2006/relationships/hyperlink" Target="http://www.crup.com.cn/Book/TextDetail?doi=40e63287-0479-4f7c-816f-a4921af06c27" TargetMode="External"/><Relationship Id="rId1018" Type="http://schemas.openxmlformats.org/officeDocument/2006/relationships/hyperlink" Target="http://www.crup.com.cn/Book/TextDetail?doi=fd7c2c6a-848f-4b93-9bee-996e6ead46b6" TargetMode="External"/><Relationship Id="rId71" Type="http://schemas.openxmlformats.org/officeDocument/2006/relationships/hyperlink" Target="http://www.crup.com.cn/Book/TextDetail?doi=41897532-52a1-41e1-b6db-ab524cf2e236" TargetMode="External"/><Relationship Id="rId234" Type="http://schemas.openxmlformats.org/officeDocument/2006/relationships/hyperlink" Target="http://www.crup.com.cn/Book/TextDetail?doi=ee58cae0-862a-4b7d-97c1-c7031bd07f49" TargetMode="External"/><Relationship Id="rId679" Type="http://schemas.openxmlformats.org/officeDocument/2006/relationships/hyperlink" Target="http://www.crup.com.cn/Book/TextDetail?doi=84798889-bdca-4b53-928f-0e374ed5b45c" TargetMode="External"/><Relationship Id="rId802" Type="http://schemas.openxmlformats.org/officeDocument/2006/relationships/hyperlink" Target="http://www.crup.com.cn/Book/TextDetail?doi=17eabdb3-0690-4f9e-8add-fd665a9e04f0" TargetMode="External"/><Relationship Id="rId886" Type="http://schemas.openxmlformats.org/officeDocument/2006/relationships/hyperlink" Target="http://crup.com.cn/Book/Detail?doi=0e73fca0-7a45-42cd-90ea-783b4d9b0cf7&amp;urltype=0" TargetMode="External"/><Relationship Id="rId2" Type="http://schemas.openxmlformats.org/officeDocument/2006/relationships/hyperlink" Target="http://www.crup.com.cn/Book/TextDetail?doi=318118ba-0b66-4c4c-930e-41f5d25044ae" TargetMode="External"/><Relationship Id="rId29" Type="http://schemas.openxmlformats.org/officeDocument/2006/relationships/hyperlink" Target="http://www.crup.com.cn/Book/TextDetail?doi=a1b4690b-5941-408e-abc9-293070ca5bad" TargetMode="External"/><Relationship Id="rId441" Type="http://schemas.openxmlformats.org/officeDocument/2006/relationships/hyperlink" Target="http://crup.com.cn/Book/Detail?doi=e6331cad-269b-4f30-8389-9960aaf135c6&amp;urltype=0" TargetMode="External"/><Relationship Id="rId539" Type="http://schemas.openxmlformats.org/officeDocument/2006/relationships/hyperlink" Target="http://www.crup.com.cn/Book/TextDetail?doi=a423b94a-e86d-45cf-ac97-3f832b5dcfba" TargetMode="External"/><Relationship Id="rId746" Type="http://schemas.openxmlformats.org/officeDocument/2006/relationships/hyperlink" Target="http://www.crup.com.cn/Book/TextDetail?doi=f0ffd099-ad59-4653-89f8-df0be767d96a" TargetMode="External"/><Relationship Id="rId1071" Type="http://schemas.openxmlformats.org/officeDocument/2006/relationships/hyperlink" Target="http://www.crup.com.cn/Book/TextDetail?doi=52ea8343-91ac-4f4e-bc15-01c7be276950" TargetMode="External"/><Relationship Id="rId178" Type="http://schemas.openxmlformats.org/officeDocument/2006/relationships/hyperlink" Target="http://www.crup.com.cn/Book/TextDetail?doi=ac152334-18a3-4289-9a7f-765e9cd55b79" TargetMode="External"/><Relationship Id="rId301" Type="http://schemas.openxmlformats.org/officeDocument/2006/relationships/hyperlink" Target="http://www.crup.com.cn/Book/TextDetail?doi=3e74178f-225d-4b66-9df3-e3cceb5b9d52" TargetMode="External"/><Relationship Id="rId953" Type="http://schemas.openxmlformats.org/officeDocument/2006/relationships/hyperlink" Target="http://www.crup.com.cn/Book/TextDetail?doi=deb5e889-0c9f-476f-84ce-89969fc1bcde" TargetMode="External"/><Relationship Id="rId1029" Type="http://schemas.openxmlformats.org/officeDocument/2006/relationships/hyperlink" Target="http://www.crup.com.cn/Book/TextDetail?doi=f7b37c95-ba9d-401b-82d9-e20b0f927450" TargetMode="External"/><Relationship Id="rId82" Type="http://schemas.openxmlformats.org/officeDocument/2006/relationships/hyperlink" Target="http://www.crup.com.cn/Book/TextDetail?doi=d96ec9c2-65bb-4207-9f0c-8659ad432338" TargetMode="External"/><Relationship Id="rId385" Type="http://schemas.openxmlformats.org/officeDocument/2006/relationships/hyperlink" Target="http://www.crup.com.cn/Book/TextDetail?doi=ed2564d7-f2f8-4151-bcec-290f3a8df052" TargetMode="External"/><Relationship Id="rId592" Type="http://schemas.openxmlformats.org/officeDocument/2006/relationships/hyperlink" Target="http://www.crup.com.cn/Book/TextDetail?doi=c900b921-3fc0-4491-89e5-f9a131359bd3" TargetMode="External"/><Relationship Id="rId606" Type="http://schemas.openxmlformats.org/officeDocument/2006/relationships/hyperlink" Target="http://www.crup.com.cn/Book/TextDetail?doi=4bc9b145-f4a9-4010-a2bf-52bfc76ed4e0" TargetMode="External"/><Relationship Id="rId813" Type="http://schemas.openxmlformats.org/officeDocument/2006/relationships/hyperlink" Target="http://crup.com.cn/Book/Detail?doi=51e8a364-1161-4701-beac-4b775c8afb57&amp;urltype=0" TargetMode="External"/><Relationship Id="rId245" Type="http://schemas.openxmlformats.org/officeDocument/2006/relationships/hyperlink" Target="http://www.crup.com.cn/Book/TextDetail?doi=0fe49846-4490-486c-b36b-5c2ee2587e80" TargetMode="External"/><Relationship Id="rId452" Type="http://schemas.openxmlformats.org/officeDocument/2006/relationships/hyperlink" Target="http://www.crup.com.cn/Book/TextDetail?doi=34f1e58a-a51b-47e4-b4ae-87c4c299d27b" TargetMode="External"/><Relationship Id="rId897" Type="http://schemas.openxmlformats.org/officeDocument/2006/relationships/hyperlink" Target="http://www.crup.com.cn/Book/TextDetail?doi=ee9a7060-11c9-4c5a-82a7-46f764f6bff6" TargetMode="External"/><Relationship Id="rId1082" Type="http://schemas.openxmlformats.org/officeDocument/2006/relationships/hyperlink" Target="http://www.crup.com.cn/Book/TextDetail?doi=40460da1-a925-4e85-a095-db14417b8278" TargetMode="External"/><Relationship Id="rId105" Type="http://schemas.openxmlformats.org/officeDocument/2006/relationships/hyperlink" Target="http://crup.com.cn/Book/TextDetail?doi=091e1154-b926-4689-b47d-ffced34eb701" TargetMode="External"/><Relationship Id="rId312" Type="http://schemas.openxmlformats.org/officeDocument/2006/relationships/hyperlink" Target="http://crup.com.cn/Book/Detail?doi=ad1e0ed7-3702-458f-ae45-985f47997eaf&amp;urltype=0" TargetMode="External"/><Relationship Id="rId757" Type="http://schemas.openxmlformats.org/officeDocument/2006/relationships/hyperlink" Target="http://www.crup.com.cn/Book/TextDetail?doi=3931b6d8-b644-49d6-a833-0dae471ed78c" TargetMode="External"/><Relationship Id="rId964" Type="http://schemas.openxmlformats.org/officeDocument/2006/relationships/hyperlink" Target="http://www.crup.com.cn/Book/TextDetail?doi=cfe0a4e3-885d-46c8-9da2-3fbe625191ae" TargetMode="External"/><Relationship Id="rId93" Type="http://schemas.openxmlformats.org/officeDocument/2006/relationships/hyperlink" Target="http://www.crup.com.cn/Book/TextDetail?doi=b0610330-c7b9-4451-83c6-d4bce1789656" TargetMode="External"/><Relationship Id="rId189" Type="http://schemas.openxmlformats.org/officeDocument/2006/relationships/hyperlink" Target="http://crup.com.cn/Book/Detail?doi=6f93b0fb-485f-4c3d-9e3f-c12a49f7f2cf&amp;urltype=0" TargetMode="External"/><Relationship Id="rId396" Type="http://schemas.openxmlformats.org/officeDocument/2006/relationships/hyperlink" Target="http://www.crup.com.cn/Book/TextDetail?doi=177796ae-1760-4bec-a0cc-e1636af209a7" TargetMode="External"/><Relationship Id="rId617" Type="http://schemas.openxmlformats.org/officeDocument/2006/relationships/hyperlink" Target="http://www.crup.com.cn/Book/TextDetail?doi=742c9252-3d7e-474a-abf4-d916b88cc8f0" TargetMode="External"/><Relationship Id="rId824" Type="http://schemas.openxmlformats.org/officeDocument/2006/relationships/hyperlink" Target="http://www.crup.com.cn/Book/TextDetail?doi=fe92ac1c-5192-4c0d-ba67-a3c5d6119a7b" TargetMode="External"/><Relationship Id="rId256" Type="http://schemas.openxmlformats.org/officeDocument/2006/relationships/hyperlink" Target="http://crup.com.cn/Book/Detail?doi=a160a280-b375-45cc-b590-4efcb408e080&amp;urltype=0" TargetMode="External"/><Relationship Id="rId463" Type="http://schemas.openxmlformats.org/officeDocument/2006/relationships/hyperlink" Target="http://crup.com.cn/Book/Detail?doi=e4871110-9774-439e-9278-3aac505646ce&amp;urltype=0" TargetMode="External"/><Relationship Id="rId670" Type="http://schemas.openxmlformats.org/officeDocument/2006/relationships/hyperlink" Target="http://www.crup.com.cn/Book/TextDetail?doi=a4734cba-d5f2-4b61-a596-bc9e3b3ef6d8" TargetMode="External"/><Relationship Id="rId1093" Type="http://schemas.openxmlformats.org/officeDocument/2006/relationships/hyperlink" Target="http://www.crup.com.cn/Book/TextDetail?doi=cb4717a4-0d2b-4607-9206-d39df0e0f4e4" TargetMode="External"/><Relationship Id="rId1107" Type="http://schemas.openxmlformats.org/officeDocument/2006/relationships/hyperlink" Target="http://www.crup.com.cn/Book/TextDetail?doi=95c59ed6-497b-4334-8150-cb06b1776a69" TargetMode="External"/><Relationship Id="rId116" Type="http://schemas.openxmlformats.org/officeDocument/2006/relationships/hyperlink" Target="http://www.crup.com.cn/Book/TextDetail?doi=94c35ca3-5163-4ef3-99a0-868a03a8a92b" TargetMode="External"/><Relationship Id="rId323" Type="http://schemas.openxmlformats.org/officeDocument/2006/relationships/hyperlink" Target="http://www.crup.com.cn/Book/TextDetail?doi=ab22245a-7bbd-43bc-adc7-ae6524dcfc17" TargetMode="External"/><Relationship Id="rId530" Type="http://schemas.openxmlformats.org/officeDocument/2006/relationships/hyperlink" Target="http://crup.com.cn/Book/Detail?doi=7438d9cf-1940-4865-96f8-6347f2e08788&amp;urltype=0" TargetMode="External"/><Relationship Id="rId768" Type="http://schemas.openxmlformats.org/officeDocument/2006/relationships/hyperlink" Target="http://crup.com.cn/Book/Detail?doi=e11d4024-e56d-42cf-99f6-53619acd40c6&amp;urltype=0" TargetMode="External"/><Relationship Id="rId975" Type="http://schemas.openxmlformats.org/officeDocument/2006/relationships/hyperlink" Target="http://www.crup.com.cn/Book/TextDetail?doi=1b3c6487-e8da-43e0-b55f-719172f87a2e" TargetMode="External"/><Relationship Id="rId20" Type="http://schemas.openxmlformats.org/officeDocument/2006/relationships/hyperlink" Target="http://www.crup.com.cn/Book/TextDetail?doi=dead77d3-9bf8-498c-b285-90b851148521" TargetMode="External"/><Relationship Id="rId628" Type="http://schemas.openxmlformats.org/officeDocument/2006/relationships/hyperlink" Target="http://crup.com.cn/Book/Detail?doi=6ed89584-cc7f-49b4-8fbf-d6935e2d28c1&amp;urltype=0" TargetMode="External"/><Relationship Id="rId835" Type="http://schemas.openxmlformats.org/officeDocument/2006/relationships/hyperlink" Target="http://www.crup.com.cn/Book/TextDetail?doi=5759b634-d349-4499-ad3a-ecb3f20fa1c9" TargetMode="External"/><Relationship Id="rId267" Type="http://schemas.openxmlformats.org/officeDocument/2006/relationships/hyperlink" Target="http://crup.com.cn/Book/Detail?doi=98eac77f-fd89-4d2e-b7a3-661b456c7122&amp;urltype=0" TargetMode="External"/><Relationship Id="rId474" Type="http://schemas.openxmlformats.org/officeDocument/2006/relationships/hyperlink" Target="http://www.crup.com.cn/Book/TextDetail?doi=c1335670-f2e5-4790-8bab-a2f9037e4e8f" TargetMode="External"/><Relationship Id="rId1020" Type="http://schemas.openxmlformats.org/officeDocument/2006/relationships/hyperlink" Target="http://www.crup.com.cn/Book/TextDetail?doi=20a00e30-de40-43c5-8368-3503fce5e5d9" TargetMode="External"/><Relationship Id="rId127" Type="http://schemas.openxmlformats.org/officeDocument/2006/relationships/hyperlink" Target="http://www.crup.com.cn/Book/TextDetail?doi=30604bf4-4889-424e-acfc-4a87053f008c" TargetMode="External"/><Relationship Id="rId681" Type="http://schemas.openxmlformats.org/officeDocument/2006/relationships/hyperlink" Target="http://www.crup.com.cn/Book/TextDetail?doi=10b148a6-8826-4260-889c-7236f320783d" TargetMode="External"/><Relationship Id="rId779" Type="http://schemas.openxmlformats.org/officeDocument/2006/relationships/hyperlink" Target="http://www.crup.com.cn/Book/TextDetail?doi=98e35b74-a79a-4de6-8865-15e8798503de" TargetMode="External"/><Relationship Id="rId902" Type="http://schemas.openxmlformats.org/officeDocument/2006/relationships/hyperlink" Target="http://www.crup.com.cn/Book/TextDetail?doi=7fed3c9c-0115-41ec-844e-d6a18060a003" TargetMode="External"/><Relationship Id="rId986" Type="http://schemas.openxmlformats.org/officeDocument/2006/relationships/hyperlink" Target="http://www.crup.com.cn/Book/TextDetail?doi=2dbf4705-87a4-4571-b10b-202575f587b6" TargetMode="External"/><Relationship Id="rId31" Type="http://schemas.openxmlformats.org/officeDocument/2006/relationships/hyperlink" Target="http://www.crup.com.cn/Book/TextDetail?doi=3201a3a8-2b93-404c-9cee-e46c8ed78821" TargetMode="External"/><Relationship Id="rId334" Type="http://schemas.openxmlformats.org/officeDocument/2006/relationships/hyperlink" Target="http://crup.com.cn/Book/Detail?doi=3a7c85b2-24af-4525-a8a1-115ceb4f94c6&amp;urltype=0" TargetMode="External"/><Relationship Id="rId541" Type="http://schemas.openxmlformats.org/officeDocument/2006/relationships/hyperlink" Target="http://www.crup.com.cn/Book/TextDetail?doi=da77b3ce-da88-482a-a05d-4fa8caa2af88" TargetMode="External"/><Relationship Id="rId639" Type="http://schemas.openxmlformats.org/officeDocument/2006/relationships/hyperlink" Target="http://crup.com.cn/Book/Detail?doi=2d928f7b-1b05-4dd0-be2e-2bd7818474fc&amp;urltype=0" TargetMode="External"/><Relationship Id="rId180" Type="http://schemas.openxmlformats.org/officeDocument/2006/relationships/hyperlink" Target="http://www.crup.com.cn/Book/TextDetail?doi=7d29032e-1e39-4d6a-8168-a3a01ba2d6fc" TargetMode="External"/><Relationship Id="rId278" Type="http://schemas.openxmlformats.org/officeDocument/2006/relationships/hyperlink" Target="http://www.crup.com.cn/Book/TextDetail?doi=23e1c2e9-3cca-48b4-bafa-95f0a6d482e6" TargetMode="External"/><Relationship Id="rId401" Type="http://schemas.openxmlformats.org/officeDocument/2006/relationships/hyperlink" Target="http://crup.com.cn/Book/Detail?doi=078c1c5d-7a47-4b6a-ab8c-349eac797062&amp;urltype=0" TargetMode="External"/><Relationship Id="rId846" Type="http://schemas.openxmlformats.org/officeDocument/2006/relationships/hyperlink" Target="http://www.crup.com.cn/Book/TextDetail?doi=0bbd2a91-a16e-47e5-9758-cb2565c06ac1" TargetMode="External"/><Relationship Id="rId1031" Type="http://schemas.openxmlformats.org/officeDocument/2006/relationships/hyperlink" Target="http://www.crup.com.cn/Book/Detail?doi=236009a9-50cd-417a-81d8-7c6d0e0fc055&amp;urltype=0" TargetMode="External"/><Relationship Id="rId485" Type="http://schemas.openxmlformats.org/officeDocument/2006/relationships/hyperlink" Target="http://crup.com.cn/Book/Detail?doi=aa6177c1-77c8-4386-af3d-07c8befa03f7&amp;urltype=0" TargetMode="External"/><Relationship Id="rId692" Type="http://schemas.openxmlformats.org/officeDocument/2006/relationships/hyperlink" Target="http://www.crup.com.cn/Book/TextDetail?doi=18f3659f-14de-4d87-a2dc-fe9847b0b7e8" TargetMode="External"/><Relationship Id="rId706" Type="http://schemas.openxmlformats.org/officeDocument/2006/relationships/hyperlink" Target="http://crup.com.cn/Book/Detail?doi=9cbe61cf-946b-4902-ab5d-8e3ef9c4f1b4&amp;urltype=0" TargetMode="External"/><Relationship Id="rId913" Type="http://schemas.openxmlformats.org/officeDocument/2006/relationships/hyperlink" Target="http://www.crup.com.cn/Book/TextDetail?doi=912ecd59-574b-4311-bd1f-1312766f0cca" TargetMode="External"/><Relationship Id="rId42" Type="http://schemas.openxmlformats.org/officeDocument/2006/relationships/hyperlink" Target="http://crup.com.cn/Book/Detail?doi=3787f134-43d4-49ca-bf24-6420c984957f&amp;urltype=0" TargetMode="External"/><Relationship Id="rId138" Type="http://schemas.openxmlformats.org/officeDocument/2006/relationships/hyperlink" Target="http://crup.com.cn/Book/Detail?doi=5e508fbc-50ef-40e0-a5aa-d6a8023ebf38&amp;urltype=0" TargetMode="External"/><Relationship Id="rId345" Type="http://schemas.openxmlformats.org/officeDocument/2006/relationships/hyperlink" Target="http://www.crup.com.cn/Book/TextDetail?doi=0de28768-4bff-4f28-9044-12b5970cc66c" TargetMode="External"/><Relationship Id="rId552" Type="http://schemas.openxmlformats.org/officeDocument/2006/relationships/hyperlink" Target="http://crup.com.cn/Book/Detail?doi=6b33acb4-74c3-4e97-a708-ddbb9ec30cba&amp;urltype=0" TargetMode="External"/><Relationship Id="rId997" Type="http://schemas.openxmlformats.org/officeDocument/2006/relationships/hyperlink" Target="http://www.crup.com.cn/Book/TextDetail?doi=100d47f7-7358-4683-a0cb-0f21e26505c5" TargetMode="External"/><Relationship Id="rId191" Type="http://schemas.openxmlformats.org/officeDocument/2006/relationships/hyperlink" Target="http://www.crup.com.cn/Book/Detail?doi=22637bbe-cd1b-450e-83a0-439d352d3b3b&amp;urltype=0" TargetMode="External"/><Relationship Id="rId205" Type="http://schemas.openxmlformats.org/officeDocument/2006/relationships/hyperlink" Target="http://crup.com.cn/Book/Detail?doi=cefa5780-4418-45f6-b216-b162d044f82a&amp;urltype=0" TargetMode="External"/><Relationship Id="rId412" Type="http://schemas.openxmlformats.org/officeDocument/2006/relationships/hyperlink" Target="http://www.crup.com.cn/Book/TextDetail?doi=f0527fea-9329-4814-add4-2c75f21b44a8" TargetMode="External"/><Relationship Id="rId857" Type="http://schemas.openxmlformats.org/officeDocument/2006/relationships/hyperlink" Target="http://www.crup.com.cn/Book/TextDetail?doi=383a585a-5f90-4209-95f1-8abafe84fd8c" TargetMode="External"/><Relationship Id="rId1042" Type="http://schemas.openxmlformats.org/officeDocument/2006/relationships/hyperlink" Target="http://www.crup.com.cn/Book/TextDetail?doi=9465ec5f-91f4-4dc1-8acb-023c97a0ee4e" TargetMode="External"/><Relationship Id="rId289" Type="http://schemas.openxmlformats.org/officeDocument/2006/relationships/hyperlink" Target="http://crup.com.cn/Book/Detail?doi=5d9aedb8-e07d-4a37-af12-7af0d7e87eab&amp;urltype=0" TargetMode="External"/><Relationship Id="rId496" Type="http://schemas.openxmlformats.org/officeDocument/2006/relationships/hyperlink" Target="http://crup.com.cn/Book/Detail?doi=9585f1b0-63e0-46b7-9757-6775a0a0a7fc&amp;urltype=0" TargetMode="External"/><Relationship Id="rId717" Type="http://schemas.openxmlformats.org/officeDocument/2006/relationships/hyperlink" Target="http://crup.com.cn/Book/Detail?doi=49ea62bd-9f49-406a-9e5d-a45cb7c2ae17&amp;urltype=0" TargetMode="External"/><Relationship Id="rId924" Type="http://schemas.openxmlformats.org/officeDocument/2006/relationships/hyperlink" Target="http://crup.com.cn/Book/Detail?doi=b43dc36b-099b-435f-b136-d9cd0dd2c642&amp;urltype=0" TargetMode="External"/><Relationship Id="rId53" Type="http://schemas.openxmlformats.org/officeDocument/2006/relationships/hyperlink" Target="http://crup.com.cn/Book/Detail?doi=08cae3a7-da6c-439a-8b29-5042bd4a39a0&amp;urltype=0" TargetMode="External"/><Relationship Id="rId149" Type="http://schemas.openxmlformats.org/officeDocument/2006/relationships/hyperlink" Target="http://www.crup.com.cn/Book/TextDetail?doi=685e8747-8643-4f05-8b0b-6cf3d78d3fd7" TargetMode="External"/><Relationship Id="rId356" Type="http://schemas.openxmlformats.org/officeDocument/2006/relationships/hyperlink" Target="http://crup.com.cn/Book/Detail?doi=13ac0fa3-2b55-4be5-aba2-18c22a85a6a9&amp;urltype=0" TargetMode="External"/><Relationship Id="rId563" Type="http://schemas.openxmlformats.org/officeDocument/2006/relationships/hyperlink" Target="http://crup.com.cn/Book/Detail?doi=dcf9f1e1-d5b5-4675-9091-1954bd639cc2&amp;urltype=0" TargetMode="External"/><Relationship Id="rId770" Type="http://schemas.openxmlformats.org/officeDocument/2006/relationships/hyperlink" Target="http://www.crup.com.cn/Book/TextDetail?doi=e92233f1-0b81-4ee8-87a5-032a91c829ae" TargetMode="External"/><Relationship Id="rId216" Type="http://schemas.openxmlformats.org/officeDocument/2006/relationships/hyperlink" Target="http://www.crup.com.cn/Book/TextDetail?doi=23c3e84a-f2dd-4bb7-aa17-53b51fb07085" TargetMode="External"/><Relationship Id="rId423" Type="http://schemas.openxmlformats.org/officeDocument/2006/relationships/hyperlink" Target="http://www.crup.com.cn/Book/TextDetail?doi=b33e3b46-2b24-4857-b0ce-7c50d44a4ad0" TargetMode="External"/><Relationship Id="rId868" Type="http://schemas.openxmlformats.org/officeDocument/2006/relationships/hyperlink" Target="http://crup.com.cn/Book/Detail?doi=1fa7ad2a-b90e-4afd-b116-c9bc5af8fdc9&amp;urltype=0" TargetMode="External"/><Relationship Id="rId1053" Type="http://schemas.openxmlformats.org/officeDocument/2006/relationships/hyperlink" Target="http://crup.com.cn/Book/Detail?doi=64ed19dc-36a0-45de-b0be-4e233892edc6&amp;urltype=0" TargetMode="External"/><Relationship Id="rId630" Type="http://schemas.openxmlformats.org/officeDocument/2006/relationships/hyperlink" Target="http://crup.com.cn/Book/Detail?doi=32f84057-48e3-4cc6-b9fe-424129ff75d5&amp;urltype=0" TargetMode="External"/><Relationship Id="rId728" Type="http://schemas.openxmlformats.org/officeDocument/2006/relationships/hyperlink" Target="http://www.crup.com.cn/Book/Detail?doi=7a7058dd-477a-40fc-8ac4-7bf399b53b55&amp;urltype=0" TargetMode="External"/><Relationship Id="rId935" Type="http://schemas.openxmlformats.org/officeDocument/2006/relationships/hyperlink" Target="http://www.crup.com.cn/Book/TextDetail?doi=eda2381f-7190-40b6-9202-3ac86603a35d" TargetMode="External"/><Relationship Id="rId64" Type="http://schemas.openxmlformats.org/officeDocument/2006/relationships/hyperlink" Target="http://www.crup.com.cn/Book/TextDetail?doi=b3f6a239-b070-45e4-9aae-29514018a51c" TargetMode="External"/><Relationship Id="rId367" Type="http://schemas.openxmlformats.org/officeDocument/2006/relationships/hyperlink" Target="http://www.crup.com.cn/Book/TextDetail?doi=3816c5d3-9db2-455b-801d-007a74037dd6" TargetMode="External"/><Relationship Id="rId574" Type="http://schemas.openxmlformats.org/officeDocument/2006/relationships/hyperlink" Target="http://crup.com.cn/Book/Detail?doi=457bb203-97a1-4f97-b14e-9a36b27ab42a&amp;urltype=0" TargetMode="External"/><Relationship Id="rId227" Type="http://schemas.openxmlformats.org/officeDocument/2006/relationships/hyperlink" Target="http://crup.com.cn/Book/Detail?doi=73375ece-42ce-4598-92d8-a170887593e8&amp;urltype=0" TargetMode="External"/><Relationship Id="rId781" Type="http://schemas.openxmlformats.org/officeDocument/2006/relationships/hyperlink" Target="http://crup.com.cn/Book/Detail?doi=bae07fb8-359e-4407-81f5-077f965fc22a&amp;urltype=0" TargetMode="External"/><Relationship Id="rId879" Type="http://schemas.openxmlformats.org/officeDocument/2006/relationships/hyperlink" Target="http://www.crup.com.cn/Book/TextDetail?doi=af236c0b-1947-43aa-a0e1-255e1088d7e3" TargetMode="External"/><Relationship Id="rId434" Type="http://schemas.openxmlformats.org/officeDocument/2006/relationships/hyperlink" Target="http://www.crup.com.cn/Book/TextDetail?doi=61979818-a570-415f-9b32-2e5715916d66" TargetMode="External"/><Relationship Id="rId641" Type="http://schemas.openxmlformats.org/officeDocument/2006/relationships/hyperlink" Target="http://www.crup.com.cn/Book/TextDetail?doi=e408c04c-7ac7-4857-ac28-bbc87a380c75" TargetMode="External"/><Relationship Id="rId739" Type="http://schemas.openxmlformats.org/officeDocument/2006/relationships/hyperlink" Target="http://www.crup.com.cn/Book/TextDetail?doi=bca1d25f-f513-415c-958a-c8856eec6e00" TargetMode="External"/><Relationship Id="rId1064" Type="http://schemas.openxmlformats.org/officeDocument/2006/relationships/hyperlink" Target="http://www.crup.com.cn/Book/TextDetail?doi=4fe36605-18de-4528-b62b-bb6cc3987fe2" TargetMode="External"/><Relationship Id="rId280" Type="http://schemas.openxmlformats.org/officeDocument/2006/relationships/hyperlink" Target="http://www.crup.com.cn/Book/TextDetail?doi=fea7bd3a-442c-4ec4-879e-a198cc6aba95" TargetMode="External"/><Relationship Id="rId501" Type="http://schemas.openxmlformats.org/officeDocument/2006/relationships/hyperlink" Target="http://www.crup.com.cn/Book/TextDetail?doi=e3e634fd-fe29-472a-8f13-7846f085df0c" TargetMode="External"/><Relationship Id="rId946" Type="http://schemas.openxmlformats.org/officeDocument/2006/relationships/hyperlink" Target="http://www.crup.com.cn/Book/TextDetail?doi=d6cbb625-18d1-4d4b-bd36-5a9b216b8e29" TargetMode="External"/><Relationship Id="rId75" Type="http://schemas.openxmlformats.org/officeDocument/2006/relationships/hyperlink" Target="http://www.crup.com.cn/Book/TextDetail?doi=772c0eb1-04f0-4872-af59-11f0f0096808" TargetMode="External"/><Relationship Id="rId140" Type="http://schemas.openxmlformats.org/officeDocument/2006/relationships/hyperlink" Target="http://crup.com.cn/Book/Detail?doi=6a119593-9897-48ca-9546-4d914467a057&amp;urltype=0" TargetMode="External"/><Relationship Id="rId378" Type="http://schemas.openxmlformats.org/officeDocument/2006/relationships/hyperlink" Target="http://crup.com.cn/Book/Detail?doi=b58a5bd7-b624-41b0-9667-24e9701c4b1f&amp;urltype=0" TargetMode="External"/><Relationship Id="rId585" Type="http://schemas.openxmlformats.org/officeDocument/2006/relationships/hyperlink" Target="http://www.crup.com.cn/Book/TextDetail?doi=f7bf179e-1d85-4257-9e56-dd51451e1fef" TargetMode="External"/><Relationship Id="rId792" Type="http://schemas.openxmlformats.org/officeDocument/2006/relationships/hyperlink" Target="http://www.crup.com.cn/Book/TextDetail?doi=77177b10-8c6c-4b02-afd1-26d1041bca5f" TargetMode="External"/><Relationship Id="rId806" Type="http://schemas.openxmlformats.org/officeDocument/2006/relationships/hyperlink" Target="http://www.crup.com.cn/Book/TextDetail?doi=d6beabec-cccf-4994-b107-3f7a9f334d5d" TargetMode="External"/><Relationship Id="rId6" Type="http://schemas.openxmlformats.org/officeDocument/2006/relationships/hyperlink" Target="http://www.crup.com.cn/Book/TextDetail?doi=b388817c-285e-43e4-863d-a3bf15126289" TargetMode="External"/><Relationship Id="rId238" Type="http://schemas.openxmlformats.org/officeDocument/2006/relationships/hyperlink" Target="http://www.crup.com.cn/Book/TextDetail?doi=7c893b0c-fb43-4334-80c0-3e9e0085f2ad" TargetMode="External"/><Relationship Id="rId445" Type="http://schemas.openxmlformats.org/officeDocument/2006/relationships/hyperlink" Target="http://www.crup.com.cn/Book/TextDetail?doi=96f42b70-74c0-495e-a594-9cdd24a85c3a" TargetMode="External"/><Relationship Id="rId652" Type="http://schemas.openxmlformats.org/officeDocument/2006/relationships/hyperlink" Target="http://www.crup.com.cn/Book/TextDetail?doi=3489a26f-4d0d-4951-8f76-a5ecf8cdaa4a" TargetMode="External"/><Relationship Id="rId1075" Type="http://schemas.openxmlformats.org/officeDocument/2006/relationships/hyperlink" Target="http://www.crup.com.cn/Book/Detail?doi=1c14cd7c-3143-411b-ae9f-8b3a8f11c20e&amp;urltype=0" TargetMode="External"/><Relationship Id="rId291" Type="http://schemas.openxmlformats.org/officeDocument/2006/relationships/hyperlink" Target="http://crup.com.cn/Book/Detail?doi=0058fc5a-2ff1-4362-ba20-41252e26004a&amp;urltype=0" TargetMode="External"/><Relationship Id="rId305" Type="http://schemas.openxmlformats.org/officeDocument/2006/relationships/hyperlink" Target="http://www.crup.com.cn/Book/TextDetail?doi=6cf2151f-5e66-4d6d-a314-1302a15d11e8" TargetMode="External"/><Relationship Id="rId512" Type="http://schemas.openxmlformats.org/officeDocument/2006/relationships/hyperlink" Target="http://www.crup.com.cn/Book/TextDetail?doi=d9d2b882-3a2b-4fed-9860-6d629a61e9a7" TargetMode="External"/><Relationship Id="rId957" Type="http://schemas.openxmlformats.org/officeDocument/2006/relationships/hyperlink" Target="http://www.crup.com.cn/Book/TextDetail?doi=c761e2b9-47ec-4f28-a029-5ff084a2c08d" TargetMode="External"/><Relationship Id="rId86" Type="http://schemas.openxmlformats.org/officeDocument/2006/relationships/hyperlink" Target="http://www.crup.com.cn/Book/TextDetail?doi=46a4152d-eeaf-45bc-97b5-4398910826a4" TargetMode="External"/><Relationship Id="rId151" Type="http://schemas.openxmlformats.org/officeDocument/2006/relationships/hyperlink" Target="http://www.crup.com.cn/Book/TextDetail?doi=718a3c96-7abb-4644-a4e2-07a24fe92ae5" TargetMode="External"/><Relationship Id="rId389" Type="http://schemas.openxmlformats.org/officeDocument/2006/relationships/hyperlink" Target="http://www.crup.com.cn/Book/TextDetail?doi=e9769cc3-e84e-4990-8d59-299371e6ca13" TargetMode="External"/><Relationship Id="rId596" Type="http://schemas.openxmlformats.org/officeDocument/2006/relationships/hyperlink" Target="http://www.crup.com.cn/Book/TextDetail?doi=9484930d-e561-4ecc-9172-c3305f0c05c7" TargetMode="External"/><Relationship Id="rId817" Type="http://schemas.openxmlformats.org/officeDocument/2006/relationships/hyperlink" Target="http://www.crup.com.cn/Book/TextDetail?doi=11dbb474-1af6-4e9e-b383-a67ce5be5356" TargetMode="External"/><Relationship Id="rId1002" Type="http://schemas.openxmlformats.org/officeDocument/2006/relationships/hyperlink" Target="http://www.crup.com.cn/Book/TextDetail?doi=7b182df9-d0cf-4367-aa9d-822bd09c2c94" TargetMode="External"/><Relationship Id="rId249" Type="http://schemas.openxmlformats.org/officeDocument/2006/relationships/hyperlink" Target="http://crup.com.cn/Book/Detail?doi=c1a00928-457a-4d9b-b275-6fdabe17790c&amp;urltype=0" TargetMode="External"/><Relationship Id="rId456" Type="http://schemas.openxmlformats.org/officeDocument/2006/relationships/hyperlink" Target="http://www.crup.com.cn/Book/TextDetail?doi=d72fbb79-b62e-477c-87de-f5f2692ff0ca" TargetMode="External"/><Relationship Id="rId663" Type="http://schemas.openxmlformats.org/officeDocument/2006/relationships/hyperlink" Target="http://www.crup.com.cn/Book/TextDetail?doi=05354607-5b07-4bca-9f6a-e4ca61a4c2fd" TargetMode="External"/><Relationship Id="rId870" Type="http://schemas.openxmlformats.org/officeDocument/2006/relationships/hyperlink" Target="http://www.crup.com.cn/Book/TextDetail?doi=4d13abdc-2e65-4170-a7b6-e0a462c1ba55" TargetMode="External"/><Relationship Id="rId1086" Type="http://schemas.openxmlformats.org/officeDocument/2006/relationships/hyperlink" Target="http://www.crup.com.cn/Book/TextDetail?doi=aaadddec-436c-4ed9-b8e0-ef7dd77d7a5d" TargetMode="External"/><Relationship Id="rId13" Type="http://schemas.openxmlformats.org/officeDocument/2006/relationships/hyperlink" Target="http://www.crup.com.cn/Book/Detail?doi=627036d4-74dd-425f-baf9-9fe9030e1075&amp;urltype=0" TargetMode="External"/><Relationship Id="rId109" Type="http://schemas.openxmlformats.org/officeDocument/2006/relationships/hyperlink" Target="http://www.crup.com.cn/Book/TextDetail?doi=49420117-61bc-4429-8e91-171be6735f76" TargetMode="External"/><Relationship Id="rId316" Type="http://schemas.openxmlformats.org/officeDocument/2006/relationships/hyperlink" Target="http://crup.com.cn/Book/Detail?doi=cfd29de8-d7bd-4bd1-a6a7-efea312a5a49&amp;urltype=0" TargetMode="External"/><Relationship Id="rId523" Type="http://schemas.openxmlformats.org/officeDocument/2006/relationships/hyperlink" Target="http://crup.com.cn/Book/Detail?doi=53a2e978-00ed-4321-99cb-ad57a967d9f6&amp;urltype=0" TargetMode="External"/><Relationship Id="rId968" Type="http://schemas.openxmlformats.org/officeDocument/2006/relationships/hyperlink" Target="http://www.crup.com.cn/Book/TextDetail?doi=7771178a-a4fd-4f84-adb2-58ac2803f892" TargetMode="External"/><Relationship Id="rId97" Type="http://schemas.openxmlformats.org/officeDocument/2006/relationships/hyperlink" Target="http://www.crup.com.cn/Book/TextDetail?doi=184a823c-262e-4c12-a670-d526c2b97681" TargetMode="External"/><Relationship Id="rId730" Type="http://schemas.openxmlformats.org/officeDocument/2006/relationships/hyperlink" Target="http://www.crup.com.cn/Book/TextDetail?doi=53795739-c1c7-41c9-ac26-d3fe9ff037e3" TargetMode="External"/><Relationship Id="rId828" Type="http://schemas.openxmlformats.org/officeDocument/2006/relationships/hyperlink" Target="http://www.crup.com.cn/Book/TextDetail?doi=06238e70-da3c-4248-b4ff-c331bf8d4ec7" TargetMode="External"/><Relationship Id="rId1013" Type="http://schemas.openxmlformats.org/officeDocument/2006/relationships/hyperlink" Target="http://www.crup.com.cn/Book/TextDetail?doi=ad9b39de-5a9d-477a-8254-e7e128137a43" TargetMode="External"/><Relationship Id="rId162" Type="http://schemas.openxmlformats.org/officeDocument/2006/relationships/hyperlink" Target="http://www.crup.com.cn/Book/TextDetail?doi=f3f8596b-a470-4ae0-aa75-9882d895c50f" TargetMode="External"/><Relationship Id="rId467" Type="http://schemas.openxmlformats.org/officeDocument/2006/relationships/hyperlink" Target="http://crup.com.cn/Book/Detail?doi=7878e502-b282-47da-a53a-41c6f1774365&amp;urltype=0" TargetMode="External"/><Relationship Id="rId1097" Type="http://schemas.openxmlformats.org/officeDocument/2006/relationships/hyperlink" Target="http://www.crup.com.cn/Book/TextDetail?doi=f5ee34c4-1943-464c-90d1-4f6a4d802d24" TargetMode="External"/><Relationship Id="rId674" Type="http://schemas.openxmlformats.org/officeDocument/2006/relationships/hyperlink" Target="http://crup.com.cn/Book/Detail?doi=6fcf9697-ddf7-4628-b1d7-eb826588970f&amp;urltype=0" TargetMode="External"/><Relationship Id="rId881" Type="http://schemas.openxmlformats.org/officeDocument/2006/relationships/hyperlink" Target="http://crup.com.cn/Book/Detail?doi=c33cab5a-a31b-4850-aa55-6f31dad13013&amp;urltype=0" TargetMode="External"/><Relationship Id="rId979" Type="http://schemas.openxmlformats.org/officeDocument/2006/relationships/hyperlink" Target="http://www.crup.com.cn/Book/TextDetail?doi=a2001ec2-b53b-48b8-b664-c287d305565d" TargetMode="External"/><Relationship Id="rId24" Type="http://schemas.openxmlformats.org/officeDocument/2006/relationships/hyperlink" Target="http://www.crup.com.cn/Book/TextDetail?doi=6f885288-42c2-4772-a476-7ccb7bcd30c2" TargetMode="External"/><Relationship Id="rId327" Type="http://schemas.openxmlformats.org/officeDocument/2006/relationships/hyperlink" Target="http://www.crup.com.cn/Book/TextDetail?doi=26093eb0-9220-4768-a17e-f8d281e6195d" TargetMode="External"/><Relationship Id="rId534" Type="http://schemas.openxmlformats.org/officeDocument/2006/relationships/hyperlink" Target="http://www.crup.com.cn/Book/TextDetail?doi=e3f82968-a298-4378-9578-bec0c850dab5" TargetMode="External"/><Relationship Id="rId741" Type="http://schemas.openxmlformats.org/officeDocument/2006/relationships/hyperlink" Target="http://crup.com.cn/Book/Detail?doi=7d5a2d84-7910-4921-83a2-7ad1e17a1944&amp;urltype=0" TargetMode="External"/><Relationship Id="rId839" Type="http://schemas.openxmlformats.org/officeDocument/2006/relationships/hyperlink" Target="http://www.crup.com.cn/Book/TextDetail?doi=f9fe64e1-92de-42c0-8029-7a552b926fd6" TargetMode="External"/><Relationship Id="rId173" Type="http://schemas.openxmlformats.org/officeDocument/2006/relationships/hyperlink" Target="http://crup.com.cn/Book/Detail?doi=9dd6d9f1-c529-4b82-bc32-41f9f672a290&amp;urltype=0" TargetMode="External"/><Relationship Id="rId380" Type="http://schemas.openxmlformats.org/officeDocument/2006/relationships/hyperlink" Target="http://crup.com.cn/Book/Detail?doi=59c5e8ae-58f1-497d-a25a-a62a83d34a38&amp;urltype=0" TargetMode="External"/><Relationship Id="rId601" Type="http://schemas.openxmlformats.org/officeDocument/2006/relationships/hyperlink" Target="http://www.crup.com.cn/Book/TextDetail?doi=ceacae93-a98d-4706-8993-089068a990e6" TargetMode="External"/><Relationship Id="rId1024" Type="http://schemas.openxmlformats.org/officeDocument/2006/relationships/hyperlink" Target="http://www.crup.com.cn/Book/TextDetail?doi=5e1b32e2-b9ab-46c3-81a7-7ca5837e510b" TargetMode="External"/><Relationship Id="rId240" Type="http://schemas.openxmlformats.org/officeDocument/2006/relationships/hyperlink" Target="http://www.crup.com.cn/Book/TextDetail?doi=54bac953-54d8-4079-bdbf-0258ca5b7a79" TargetMode="External"/><Relationship Id="rId478" Type="http://schemas.openxmlformats.org/officeDocument/2006/relationships/hyperlink" Target="http://www.crup.com.cn/Book/TextDetail?doi=2b2d8b31-5d9c-4bae-a20a-4a25cc4d3b64" TargetMode="External"/><Relationship Id="rId685" Type="http://schemas.openxmlformats.org/officeDocument/2006/relationships/hyperlink" Target="http://www.crup.com.cn/Book/TextDetail?doi=64b9899e-ace0-46fd-a067-c7b6f1edbe96" TargetMode="External"/><Relationship Id="rId892" Type="http://schemas.openxmlformats.org/officeDocument/2006/relationships/hyperlink" Target="http://crup.com.cn/Book/Detail?doi=960a668f-7660-4de3-807c-fa0fee89eec7&amp;urltype=0" TargetMode="External"/><Relationship Id="rId906" Type="http://schemas.openxmlformats.org/officeDocument/2006/relationships/hyperlink" Target="http://www.crup.com.cn/Book/TextDetail?doi=d8d3a444-0d6a-45fb-9efb-0c6cb0d8aa75" TargetMode="External"/><Relationship Id="rId35" Type="http://schemas.openxmlformats.org/officeDocument/2006/relationships/hyperlink" Target="http://www.crup.com.cn/Book/TextDetail?doi=01562582-c6f9-4654-bd27-3858fa301df3" TargetMode="External"/><Relationship Id="rId100" Type="http://schemas.openxmlformats.org/officeDocument/2006/relationships/hyperlink" Target="http://www.crup.com.cn/Book/TextDetail?doi=0bd71a43-3e6a-4511-8b69-f93086b1161c" TargetMode="External"/><Relationship Id="rId338" Type="http://schemas.openxmlformats.org/officeDocument/2006/relationships/hyperlink" Target="http://www.crup.com.cn/Book/TextDetail?doi=2478f41e-087d-492f-91b9-43030f5c0091" TargetMode="External"/><Relationship Id="rId545" Type="http://schemas.openxmlformats.org/officeDocument/2006/relationships/hyperlink" Target="http://www.crup.com.cn/Book/TextDetail?doi=dfeba0b9-8170-49d5-905b-7a6d4e970094" TargetMode="External"/><Relationship Id="rId752" Type="http://schemas.openxmlformats.org/officeDocument/2006/relationships/hyperlink" Target="http://www.crup.com.cn/Book/TextDetail?doi=363456c7-ec1d-4673-9d61-3bbc1cc06d17" TargetMode="External"/><Relationship Id="rId184" Type="http://schemas.openxmlformats.org/officeDocument/2006/relationships/hyperlink" Target="http://www.crup.com.cn/Book/TextDetail?doi=192978a0-65ff-44e0-a978-9d2fdf19f8c2" TargetMode="External"/><Relationship Id="rId391" Type="http://schemas.openxmlformats.org/officeDocument/2006/relationships/hyperlink" Target="http://www.crup.com.cn/Book/TextDetail?doi=7036e3e0-f130-444d-9f2c-7b2c9a81f671" TargetMode="External"/><Relationship Id="rId405" Type="http://schemas.openxmlformats.org/officeDocument/2006/relationships/hyperlink" Target="http://www.crup.com.cn/Book/TextDetail?doi=0b410385-db0e-41ef-89a2-25c1a95e3fd6" TargetMode="External"/><Relationship Id="rId612" Type="http://schemas.openxmlformats.org/officeDocument/2006/relationships/hyperlink" Target="http://www.crup.com.cn/Book/TextDetail?doi=fe01715d-f92a-4216-b452-4d92af552103" TargetMode="External"/><Relationship Id="rId1035" Type="http://schemas.openxmlformats.org/officeDocument/2006/relationships/hyperlink" Target="http://www.crup.com.cn/Book/TextDetail?doi=a66bdc9a-e4d6-42fd-9b62-e6750247af4e" TargetMode="External"/><Relationship Id="rId251" Type="http://schemas.openxmlformats.org/officeDocument/2006/relationships/hyperlink" Target="http://crup.com.cn/Book/Detail?doi=9441af91-7cf5-4dd1-8900-b10022a6093e&amp;urltype=0" TargetMode="External"/><Relationship Id="rId489" Type="http://schemas.openxmlformats.org/officeDocument/2006/relationships/hyperlink" Target="http://www.crup.com.cn/Book/TextDetail?doi=96ed76a5-0d12-42cf-81f3-2e00ec1a8f89" TargetMode="External"/><Relationship Id="rId696" Type="http://schemas.openxmlformats.org/officeDocument/2006/relationships/hyperlink" Target="http://www.crup.com.cn/Book/TextDetail?doi=1fb44f12-b4eb-4eb2-8a96-507ac525eeb8" TargetMode="External"/><Relationship Id="rId917" Type="http://schemas.openxmlformats.org/officeDocument/2006/relationships/hyperlink" Target="http://www.crup.com.cn/Book/TextDetail?doi=a298d5c3-2e5a-4a85-8831-97787dfe6c15" TargetMode="External"/><Relationship Id="rId1102" Type="http://schemas.openxmlformats.org/officeDocument/2006/relationships/hyperlink" Target="http://www.crup.com.cn/Book/TextDetail?doi=e2f76daa-e7b4-44b6-a491-64adca89711d" TargetMode="External"/><Relationship Id="rId46" Type="http://schemas.openxmlformats.org/officeDocument/2006/relationships/hyperlink" Target="http://crup.com.cn/Book/Detail?doi=1284ca7c-baea-4492-8f1d-cd278b04efdb&amp;urltype=0" TargetMode="External"/><Relationship Id="rId349" Type="http://schemas.openxmlformats.org/officeDocument/2006/relationships/hyperlink" Target="http://www.crup.com.cn/Book/TextDetail?doi=de2674df-4dd1-40d6-9bb2-bda2b4e30e60" TargetMode="External"/><Relationship Id="rId556" Type="http://schemas.openxmlformats.org/officeDocument/2006/relationships/hyperlink" Target="http://crup.com.cn/Book/Detail?doi=24322203-e788-45b0-9b35-81adb36a529b&amp;urltype=0" TargetMode="External"/><Relationship Id="rId763" Type="http://schemas.openxmlformats.org/officeDocument/2006/relationships/hyperlink" Target="http://crup.com.cn/Book/Detail?doi=85e8f72f-4576-477d-8759-534925d6f15d&amp;urltype=0" TargetMode="External"/><Relationship Id="rId111" Type="http://schemas.openxmlformats.org/officeDocument/2006/relationships/hyperlink" Target="http://www.crup.com.cn/Book/TextDetail?doi=a29f5055-b764-426b-9a23-af91a5379936" TargetMode="External"/><Relationship Id="rId195" Type="http://schemas.openxmlformats.org/officeDocument/2006/relationships/hyperlink" Target="http://www.crup.com.cn/Book/TextDetail?doi=3eb546de-cd95-4acc-808c-c2b33f663773" TargetMode="External"/><Relationship Id="rId209" Type="http://schemas.openxmlformats.org/officeDocument/2006/relationships/hyperlink" Target="http://www.crup.com.cn/Book/TextDetail?doi=838bc46c-9bbb-42ad-b4b4-524db5a44965" TargetMode="External"/><Relationship Id="rId416" Type="http://schemas.openxmlformats.org/officeDocument/2006/relationships/hyperlink" Target="http://crup.com.cn/Book/Detail?doi=53d2aa49-ecd8-4939-a37c-90f104a4b1fb&amp;urltype=0" TargetMode="External"/><Relationship Id="rId970" Type="http://schemas.openxmlformats.org/officeDocument/2006/relationships/hyperlink" Target="http://www.crup.com.cn/Book/TextDetail?doi=782d9fe6-63a0-44e1-849e-6479712c4da0" TargetMode="External"/><Relationship Id="rId1046" Type="http://schemas.openxmlformats.org/officeDocument/2006/relationships/hyperlink" Target="http://www.crup.com.cn/Book/TextDetail?doi=bd6cb7fe-24c9-47e5-98ed-a8e96d448557" TargetMode="External"/><Relationship Id="rId623" Type="http://schemas.openxmlformats.org/officeDocument/2006/relationships/hyperlink" Target="http://www.crup.com.cn/Book/TextDetail?doi=1d62f430-3186-4ee9-9de8-409fa358eef8" TargetMode="External"/><Relationship Id="rId830" Type="http://schemas.openxmlformats.org/officeDocument/2006/relationships/hyperlink" Target="http://crup.com.cn/Book/Detail?doi=3d2a1547-646f-4a98-a378-10eb1e2e6f89&amp;urltype=0" TargetMode="External"/><Relationship Id="rId928" Type="http://schemas.openxmlformats.org/officeDocument/2006/relationships/hyperlink" Target="http://www.crup.com.cn/Book/TextDetail?doi=e63a2dc5-dfc5-4d78-8fbf-2760560df635" TargetMode="External"/><Relationship Id="rId57" Type="http://schemas.openxmlformats.org/officeDocument/2006/relationships/hyperlink" Target="http://www.crup.com.cn/Book/TextDetail?doi=0df01c45-2409-44f3-9540-1bfa5ddfcf7a" TargetMode="External"/><Relationship Id="rId262" Type="http://schemas.openxmlformats.org/officeDocument/2006/relationships/hyperlink" Target="http://www.crup.com.cn/Book/TextDetail?doi=66a9fd2c-d972-4e94-813c-d3cccdf5bcac" TargetMode="External"/><Relationship Id="rId567" Type="http://schemas.openxmlformats.org/officeDocument/2006/relationships/hyperlink" Target="http://www.crup.com.cn/Book/TextDetail?doi=ce8902f1-feb4-4a68-8ba1-3fb9fd155452" TargetMode="External"/><Relationship Id="rId122" Type="http://schemas.openxmlformats.org/officeDocument/2006/relationships/hyperlink" Target="http://www.crup.com.cn/Book/TextDetail?doi=7a154195-95d1-4b7a-bb4f-c0c4d3149a8c" TargetMode="External"/><Relationship Id="rId774" Type="http://schemas.openxmlformats.org/officeDocument/2006/relationships/hyperlink" Target="http://crup.com.cn/Book/Detail?doi=19732635-4045-401d-a0d6-e8e2e38473fd&amp;urltype=0" TargetMode="External"/><Relationship Id="rId981" Type="http://schemas.openxmlformats.org/officeDocument/2006/relationships/hyperlink" Target="http://www.crup.com.cn/Book/TextDetail?doi=432b6ba1-30f3-4671-b773-9b77281cdb47" TargetMode="External"/><Relationship Id="rId1057" Type="http://schemas.openxmlformats.org/officeDocument/2006/relationships/hyperlink" Target="http://www.crup.com.cn/Book/TextDetail?doi=5f106505-f30f-45d9-af47-74041d2e2f03" TargetMode="External"/><Relationship Id="rId427" Type="http://schemas.openxmlformats.org/officeDocument/2006/relationships/hyperlink" Target="http://www.crup.com.cn/Book/TextDetail?doi=4a0f06dd-6cfb-4de7-a039-f03cdf25c1f0" TargetMode="External"/><Relationship Id="rId634" Type="http://schemas.openxmlformats.org/officeDocument/2006/relationships/hyperlink" Target="http://www.crup.com.cn/Book/TextDetail?doi=a5f26e90-fe91-4a56-94cc-9d1cdb07a63f" TargetMode="External"/><Relationship Id="rId841" Type="http://schemas.openxmlformats.org/officeDocument/2006/relationships/hyperlink" Target="http://www.crup.com.cn/Book/TextDetail?doi=03d550ea-3341-4243-a9f3-ff1c0af96d6d" TargetMode="External"/><Relationship Id="rId273" Type="http://schemas.openxmlformats.org/officeDocument/2006/relationships/hyperlink" Target="http://www.crup.com.cn/Book/TextDetail?doi=b6b95f73-b171-4f48-a740-257903b5a115" TargetMode="External"/><Relationship Id="rId480" Type="http://schemas.openxmlformats.org/officeDocument/2006/relationships/hyperlink" Target="http://www.crup.com.cn/Book/TextDetail?doi=cb5bbac8-e87c-4e8c-941b-34a8726a3aa0" TargetMode="External"/><Relationship Id="rId701" Type="http://schemas.openxmlformats.org/officeDocument/2006/relationships/hyperlink" Target="http://crup.com.cn/Book/Detail?doi=48f8141a-ff92-4af3-be62-01b097d8b113&amp;urltype=0" TargetMode="External"/><Relationship Id="rId939" Type="http://schemas.openxmlformats.org/officeDocument/2006/relationships/hyperlink" Target="http://www.crup.com.cn/Book/TextDetail?doi=c285f0e1-51aa-41bb-a66a-3294998547da" TargetMode="External"/><Relationship Id="rId68" Type="http://schemas.openxmlformats.org/officeDocument/2006/relationships/hyperlink" Target="http://crup.com.cn/Book/Detail?doi=1a37e3a1-8b48-4c3e-9daf-8b3f3c9fa320&amp;urltype=0" TargetMode="External"/><Relationship Id="rId133" Type="http://schemas.openxmlformats.org/officeDocument/2006/relationships/hyperlink" Target="http://www.crup.com.cn/Book/TextDetail?doi=cbc3cbc0-2455-4669-8353-d2402d91bce3" TargetMode="External"/><Relationship Id="rId340" Type="http://schemas.openxmlformats.org/officeDocument/2006/relationships/hyperlink" Target="http://www.crup.com.cn/Book/TextDetail?doi=6e76319c-30e5-4187-ae6e-df2ff6e4c8be" TargetMode="External"/><Relationship Id="rId578" Type="http://schemas.openxmlformats.org/officeDocument/2006/relationships/hyperlink" Target="http://crup.com.cn/Book/Detail?doi=65070aeb-f506-45e1-8f76-749eb5ce0581&amp;urltype=0" TargetMode="External"/><Relationship Id="rId785" Type="http://schemas.openxmlformats.org/officeDocument/2006/relationships/hyperlink" Target="http://crup.com.cn/Book/Detail?doi=f15b666a-ff68-48da-9414-a710bbd51804&amp;urltype=0" TargetMode="External"/><Relationship Id="rId992" Type="http://schemas.openxmlformats.org/officeDocument/2006/relationships/hyperlink" Target="http://www.crup.com.cn/Book/TextDetail?doi=80bc5dd1-6b8a-4cac-bea5-d436c3ac4847" TargetMode="External"/><Relationship Id="rId200" Type="http://schemas.openxmlformats.org/officeDocument/2006/relationships/hyperlink" Target="http://crup.com.cn/Book/Detail?doi=11df4062-70ac-419e-bbed-773cf8e0ab1e&amp;urltype=0" TargetMode="External"/><Relationship Id="rId438" Type="http://schemas.openxmlformats.org/officeDocument/2006/relationships/hyperlink" Target="http://crup.com.cn/Book/Detail?doi=5507acee-bb57-44a3-8507-3caded0c425d&amp;urltype=0" TargetMode="External"/><Relationship Id="rId645" Type="http://schemas.openxmlformats.org/officeDocument/2006/relationships/hyperlink" Target="http://crup.com.cn/Book/Detail?doi=26193d58-c3ac-47a3-9e31-bb9e3114a09f&amp;urltype=0" TargetMode="External"/><Relationship Id="rId852" Type="http://schemas.openxmlformats.org/officeDocument/2006/relationships/hyperlink" Target="http://crup.com.cn/Book/Detail?doi=8d5818f9-bebf-412d-9a7a-b1338227d24e&amp;urltype=0" TargetMode="External"/><Relationship Id="rId1068" Type="http://schemas.openxmlformats.org/officeDocument/2006/relationships/hyperlink" Target="http://www.crup.com.cn/Book/TextDetail?doi=b2234e2c-9659-4dad-a52f-e5e0d07206c3" TargetMode="External"/><Relationship Id="rId284" Type="http://schemas.openxmlformats.org/officeDocument/2006/relationships/hyperlink" Target="http://crup.com.cn/Book/Detail?doi=7ae7727f-21e0-4980-b240-cf8836f9ba18&amp;urltype=0" TargetMode="External"/><Relationship Id="rId491" Type="http://schemas.openxmlformats.org/officeDocument/2006/relationships/hyperlink" Target="http://www.crup.com.cn/Book/TextDetail?doi=b396ed8a-3f20-418e-9b34-f005ff79448b" TargetMode="External"/><Relationship Id="rId505" Type="http://schemas.openxmlformats.org/officeDocument/2006/relationships/hyperlink" Target="http://www.crup.com.cn/Book/TextDetail?doi=0dc2295d-fec7-49e2-bdf8-56f147435ec1" TargetMode="External"/><Relationship Id="rId712" Type="http://schemas.openxmlformats.org/officeDocument/2006/relationships/hyperlink" Target="http://crup.com.cn/Book/Detail?doi=2c7e1d5f-c1e0-48ac-87a6-02503a1826c1&amp;urltype=0" TargetMode="External"/><Relationship Id="rId79" Type="http://schemas.openxmlformats.org/officeDocument/2006/relationships/hyperlink" Target="http://www.crup.com.cn/Book/TextDetail?doi=e1def946-ffd3-4732-92ea-e292a8056ecd" TargetMode="External"/><Relationship Id="rId144" Type="http://schemas.openxmlformats.org/officeDocument/2006/relationships/hyperlink" Target="http://crup.com.cn/Book/Detail?doi=458dbfda-a83f-497f-a8c2-4d7b9245dfd7&amp;urltype=0" TargetMode="External"/><Relationship Id="rId589" Type="http://schemas.openxmlformats.org/officeDocument/2006/relationships/hyperlink" Target="http://www.crup.com.cn/Book/TextDetail?doi=79d88fee-cb35-46a0-95cd-ea97f7244463" TargetMode="External"/><Relationship Id="rId796" Type="http://schemas.openxmlformats.org/officeDocument/2006/relationships/hyperlink" Target="http://www.crup.com.cn/Book/TextDetail?doi=c8b0675e-069d-4722-a249-b9685480a6bb" TargetMode="External"/><Relationship Id="rId351" Type="http://schemas.openxmlformats.org/officeDocument/2006/relationships/hyperlink" Target="http://www.crup.com.cn/Book/TextDetail?doi=0a9d1cb3-70f1-4ade-b2cb-ec517c316ee8" TargetMode="External"/><Relationship Id="rId449" Type="http://schemas.openxmlformats.org/officeDocument/2006/relationships/hyperlink" Target="http://crup.com.cn/Book/Detail?doi=00d68de6-576a-42dd-a80f-8c90a096bffe&amp;urltype=0" TargetMode="External"/><Relationship Id="rId656" Type="http://schemas.openxmlformats.org/officeDocument/2006/relationships/hyperlink" Target="http://www.crup.com.cn/Book/TextDetail?doi=f848d348-289f-4a6e-86c8-629603fa1a73" TargetMode="External"/><Relationship Id="rId863" Type="http://schemas.openxmlformats.org/officeDocument/2006/relationships/hyperlink" Target="http://www.crup.com.cn/Book/TextDetail?doi=fd9f2d0d-ec16-4de1-bf6a-8a2a4b5a4018" TargetMode="External"/><Relationship Id="rId1079" Type="http://schemas.openxmlformats.org/officeDocument/2006/relationships/hyperlink" Target="http://www.crup.com.cn/Book/TextDetail?doi=e7ec6ee9-ead2-4828-8b35-fc028a3b8aa6" TargetMode="External"/><Relationship Id="rId211" Type="http://schemas.openxmlformats.org/officeDocument/2006/relationships/hyperlink" Target="http://www.crup.com.cn/Book/Detail?doi=e996218e-1604-436a-8799-b0625d296c86&amp;urltype=0" TargetMode="External"/><Relationship Id="rId295" Type="http://schemas.openxmlformats.org/officeDocument/2006/relationships/hyperlink" Target="http://www.crup.com.cn/Book/TextDetail?doi=b48b54e3-0fe5-423c-b1bb-bbd02c826cf0" TargetMode="External"/><Relationship Id="rId309" Type="http://schemas.openxmlformats.org/officeDocument/2006/relationships/hyperlink" Target="http://www.crup.com.cn/Book/TextDetail?doi=1eb913d1-c77f-4503-8cb0-a320efe618d9" TargetMode="External"/><Relationship Id="rId516" Type="http://schemas.openxmlformats.org/officeDocument/2006/relationships/hyperlink" Target="http://www.crup.com.cn/Book/TextDetail?doi=fe9523d9-a986-4b1f-ad52-0c0c5ce6679a" TargetMode="External"/><Relationship Id="rId723" Type="http://schemas.openxmlformats.org/officeDocument/2006/relationships/hyperlink" Target="http://www.crup.com.cn/Book/TextDetail?doi=729d2aaa-e996-423b-acc8-04cd709e25bb" TargetMode="External"/><Relationship Id="rId930" Type="http://schemas.openxmlformats.org/officeDocument/2006/relationships/hyperlink" Target="http://www.crup.com.cn/Book/TextDetail?doi=6fbabacf-d230-4a49-aa59-ce69073077f4" TargetMode="External"/><Relationship Id="rId1006" Type="http://schemas.openxmlformats.org/officeDocument/2006/relationships/hyperlink" Target="http://www.crup.com.cn/Book/TextDetail?doi=10eab9d6-ba9e-49f0-b79e-9495f71d085c" TargetMode="External"/><Relationship Id="rId155" Type="http://schemas.openxmlformats.org/officeDocument/2006/relationships/hyperlink" Target="http://www.crup.com.cn/Book/TextDetail?doi=60da4c3b-3f74-424a-97fa-9d97a11ab917" TargetMode="External"/><Relationship Id="rId362" Type="http://schemas.openxmlformats.org/officeDocument/2006/relationships/hyperlink" Target="http://www.crup.com.cn/Book/TextDetail?doi=c14b0f17-7c7f-445a-90b8-702f1d328e04" TargetMode="External"/><Relationship Id="rId222" Type="http://schemas.openxmlformats.org/officeDocument/2006/relationships/hyperlink" Target="http://crup.com.cn/Book/Detail?doi=4acf77a0-6df4-4809-9925-066c2e7fcfed&amp;urltype=0" TargetMode="External"/><Relationship Id="rId667" Type="http://schemas.openxmlformats.org/officeDocument/2006/relationships/hyperlink" Target="http://www.crup.com.cn/Book/TextDetail?doi=4afba299-eb65-4f2c-b254-198d1de839cf" TargetMode="External"/><Relationship Id="rId874" Type="http://schemas.openxmlformats.org/officeDocument/2006/relationships/hyperlink" Target="http://crup.com.cn/Book/Detail?doi=c49e88b3-a1d5-43cd-ae01-ed7c463c09bb&amp;urltype=0" TargetMode="External"/><Relationship Id="rId17" Type="http://schemas.openxmlformats.org/officeDocument/2006/relationships/hyperlink" Target="http://crup.com.cn/Book/Detail?doi=4e3437d6-e327-4802-abf5-78ae1b7f3dc7&amp;urltype=0" TargetMode="External"/><Relationship Id="rId527" Type="http://schemas.openxmlformats.org/officeDocument/2006/relationships/hyperlink" Target="http://www.crup.com.cn/Book/TextDetail?doi=23161c58-4ce4-41b7-ad66-1a23a3715063" TargetMode="External"/><Relationship Id="rId734" Type="http://schemas.openxmlformats.org/officeDocument/2006/relationships/hyperlink" Target="http://crup.com.cn/Book/Detail?doi=5d6525db-898f-40c2-96d6-fe73aad1525f&amp;urltype=0" TargetMode="External"/><Relationship Id="rId941" Type="http://schemas.openxmlformats.org/officeDocument/2006/relationships/hyperlink" Target="http://www.crup.com.cn/Book/TextDetail?doi=73395114-1c99-43b7-b718-e514f7e29f58" TargetMode="External"/><Relationship Id="rId70" Type="http://schemas.openxmlformats.org/officeDocument/2006/relationships/hyperlink" Target="http://www.crup.com.cn/Book/TextDetail?doi=5ccb6f8f-818e-425a-9472-4930c05945a5" TargetMode="External"/><Relationship Id="rId166" Type="http://schemas.openxmlformats.org/officeDocument/2006/relationships/hyperlink" Target="http://www.crup.com.cn/Book/TextDetail?doi=592c4679-66c9-4156-8323-65e6f1edf704" TargetMode="External"/><Relationship Id="rId373" Type="http://schemas.openxmlformats.org/officeDocument/2006/relationships/hyperlink" Target="http://www.crup.com.cn/Book/TextDetail?doi=4e2b1b36-ea8e-4a07-9288-ae43d89169b4" TargetMode="External"/><Relationship Id="rId580" Type="http://schemas.openxmlformats.org/officeDocument/2006/relationships/hyperlink" Target="http://crup.com.cn/Book/Detail?doi=5edefba8-6bc2-40f9-946f-03620f693cf9&amp;urltype=0" TargetMode="External"/><Relationship Id="rId801" Type="http://schemas.openxmlformats.org/officeDocument/2006/relationships/hyperlink" Target="http://www.crup.com.cn/Book/TextDetail?doi=57b35f0c-9cda-4515-8311-c134835fbc0e" TargetMode="External"/><Relationship Id="rId1017" Type="http://schemas.openxmlformats.org/officeDocument/2006/relationships/hyperlink" Target="http://crup.com.cn/Book/Detail?doi=538c7437-c1a0-4c87-8ac3-33547c4bf501&amp;urltype=0" TargetMode="External"/><Relationship Id="rId1" Type="http://schemas.openxmlformats.org/officeDocument/2006/relationships/hyperlink" Target="http://www.crup.com.cn/" TargetMode="External"/><Relationship Id="rId233" Type="http://schemas.openxmlformats.org/officeDocument/2006/relationships/hyperlink" Target="http://crup.com.cn/Book/Detail?doi=d5f3aa61-3f93-45d3-ad75-c7eb08f3c91a&amp;urltype=0" TargetMode="External"/><Relationship Id="rId440" Type="http://schemas.openxmlformats.org/officeDocument/2006/relationships/hyperlink" Target="http://crup.com.cn/Book/Detail?doi=4eb87a4f-488d-4aea-9310-6b175d136ac6&amp;urltype=0" TargetMode="External"/><Relationship Id="rId678" Type="http://schemas.openxmlformats.org/officeDocument/2006/relationships/hyperlink" Target="http://www.crup.com.cn/Book/TextDetail?doi=e0281e82-bfc7-4b3d-add6-729052a17629" TargetMode="External"/><Relationship Id="rId885" Type="http://schemas.openxmlformats.org/officeDocument/2006/relationships/hyperlink" Target="http://www.crup.com.cn/Book/TextDetail?doi=a1284861-0a35-4ec2-b3fc-5aaef8cd015d" TargetMode="External"/><Relationship Id="rId1070" Type="http://schemas.openxmlformats.org/officeDocument/2006/relationships/hyperlink" Target="http://www.crup.com.cn/Book/TextDetail?doi=1fb1b38d-2c12-4d0f-ab54-df0955f22179&amp;urltype=0" TargetMode="External"/><Relationship Id="rId28" Type="http://schemas.openxmlformats.org/officeDocument/2006/relationships/hyperlink" Target="http://www.crup.com.cn/Book/TextDetail?doi=ff5f6be5-1690-4dc6-a764-d154d275b343" TargetMode="External"/><Relationship Id="rId300" Type="http://schemas.openxmlformats.org/officeDocument/2006/relationships/hyperlink" Target="http://www.crup.com.cn/Book/TextDetail?doi=80d20b42-3c02-4e5f-840e-0a7bf6e08c34" TargetMode="External"/><Relationship Id="rId538" Type="http://schemas.openxmlformats.org/officeDocument/2006/relationships/hyperlink" Target="http://www.crup.com.cn/Book/TextDetail?doi=1b29c740-1f53-44c8-9d0d-8c8e35b09b15" TargetMode="External"/><Relationship Id="rId745" Type="http://schemas.openxmlformats.org/officeDocument/2006/relationships/hyperlink" Target="http://crup.com.cn/Book/Detail?doi=775bde60-4c0f-419d-be5c-787973f7b076&amp;urltype=0" TargetMode="External"/><Relationship Id="rId952" Type="http://schemas.openxmlformats.org/officeDocument/2006/relationships/hyperlink" Target="http://www.crup.com.cn/Book/TextDetail?doi=d8a5a918-f950-4310-9b4c-b69cdbe411b2" TargetMode="External"/><Relationship Id="rId81" Type="http://schemas.openxmlformats.org/officeDocument/2006/relationships/hyperlink" Target="http://www.crup.com.cn/Book/TextDetail?doi=a26b6e9d-e3a1-488a-800d-ad7565c17bf6" TargetMode="External"/><Relationship Id="rId177" Type="http://schemas.openxmlformats.org/officeDocument/2006/relationships/hyperlink" Target="http://www.crup.com.cn/Book/TextDetail?doi=cdae6dac-b2ac-48bf-98c1-b3c0a3ea2620" TargetMode="External"/><Relationship Id="rId384" Type="http://schemas.openxmlformats.org/officeDocument/2006/relationships/hyperlink" Target="http://www.crup.com.cn/Book/TextDetail?doi=7397bbc8-a27e-415f-a5cb-ae2ec9e2c279" TargetMode="External"/><Relationship Id="rId591" Type="http://schemas.openxmlformats.org/officeDocument/2006/relationships/hyperlink" Target="http://www.crup.com.cn/Book/TextDetail?doi=f0b878ac-05e6-4bd9-ba97-c88f0dbee2d3" TargetMode="External"/><Relationship Id="rId605" Type="http://schemas.openxmlformats.org/officeDocument/2006/relationships/hyperlink" Target="http://crup.com.cn/Book/Detail?doi=2f9e230d-c629-4c70-9338-8c6962aa3e45&amp;urltype=0" TargetMode="External"/><Relationship Id="rId812" Type="http://schemas.openxmlformats.org/officeDocument/2006/relationships/hyperlink" Target="http://www.crup.com.cn/Book/TextDetail?doi=8114d57f-ba20-4f54-9c20-19250be24eb8" TargetMode="External"/><Relationship Id="rId1028" Type="http://schemas.openxmlformats.org/officeDocument/2006/relationships/hyperlink" Target="http://www.crup.com.cn/Book/Detail?doi=c8d2534d-09bc-4c69-aabc-0a9ff16551a6&amp;urltype=0" TargetMode="External"/><Relationship Id="rId244" Type="http://schemas.openxmlformats.org/officeDocument/2006/relationships/hyperlink" Target="http://crup.com.cn/Book/Detail?doi=8d28ff75-771d-4424-8bbc-8723635585e0&amp;urltype=0" TargetMode="External"/><Relationship Id="rId689" Type="http://schemas.openxmlformats.org/officeDocument/2006/relationships/hyperlink" Target="http://www.crup.com.cn/Book/TextDetail?doi=f170f8f6-c72e-4598-90d7-d01832c8781e" TargetMode="External"/><Relationship Id="rId896" Type="http://schemas.openxmlformats.org/officeDocument/2006/relationships/hyperlink" Target="http://www.crup.com.cn/Book/TextDetail?doi=641a8bf6-48f1-4058-a304-2011c70bdbc8" TargetMode="External"/><Relationship Id="rId1081" Type="http://schemas.openxmlformats.org/officeDocument/2006/relationships/hyperlink" Target="http://www.crup.com.cn/Book/TextDetail?doi=82eb38ac-e019-4d71-9f53-a9615a0ed1d9" TargetMode="External"/><Relationship Id="rId39" Type="http://schemas.openxmlformats.org/officeDocument/2006/relationships/hyperlink" Target="http://www.crup.com.cn/Book/TextDetail?doi=a19024bc-d2a6-4c8b-8f1a-a36012e66724" TargetMode="External"/><Relationship Id="rId451" Type="http://schemas.openxmlformats.org/officeDocument/2006/relationships/hyperlink" Target="http://www.crup.com.cn/Book/TextDetail?doi=b9a62385-d681-437d-8bf3-f1ee47f0e33d" TargetMode="External"/><Relationship Id="rId549" Type="http://schemas.openxmlformats.org/officeDocument/2006/relationships/hyperlink" Target="http://crup.com.cn/Book/Detail?doi=8a76238a-020c-46be-8e46-d5144c9209f4&amp;urltype=0" TargetMode="External"/><Relationship Id="rId756" Type="http://schemas.openxmlformats.org/officeDocument/2006/relationships/hyperlink" Target="http://www.crup.com.cn/Book/TextDetail?doi=cbb19553-b14d-4819-acdc-ccbfd9253979" TargetMode="External"/><Relationship Id="rId104" Type="http://schemas.openxmlformats.org/officeDocument/2006/relationships/hyperlink" Target="http://www.crup.com.cn/Book/TextDetail?doi=5787e275-7d4a-4338-892a-db64c1386398" TargetMode="External"/><Relationship Id="rId188" Type="http://schemas.openxmlformats.org/officeDocument/2006/relationships/hyperlink" Target="http://crup.com.cn/Book/Detail?doi=0d007b22-56fe-4c68-a423-71fb1dca2d4c&amp;urltype=0" TargetMode="External"/><Relationship Id="rId311" Type="http://schemas.openxmlformats.org/officeDocument/2006/relationships/hyperlink" Target="http://www.crup.com.cn/Book/TextDetail?doi=f1429d81-d332-4f8d-80a2-ab5885864488" TargetMode="External"/><Relationship Id="rId395" Type="http://schemas.openxmlformats.org/officeDocument/2006/relationships/hyperlink" Target="http://www.crup.com.cn/Book/TextDetail?doi=624b9ab4-6ea3-4428-8931-01f2a5a94cde" TargetMode="External"/><Relationship Id="rId409" Type="http://schemas.openxmlformats.org/officeDocument/2006/relationships/hyperlink" Target="http://www.crup.com.cn/Book/TextDetail?doi=2daa3865-1502-442e-bb23-bebe863e3675" TargetMode="External"/><Relationship Id="rId963" Type="http://schemas.openxmlformats.org/officeDocument/2006/relationships/hyperlink" Target="http://www.crup.com.cn/Book/TextDetail?doi=520b0f18-d6ef-4592-a047-afd26e4d6b16" TargetMode="External"/><Relationship Id="rId1039" Type="http://schemas.openxmlformats.org/officeDocument/2006/relationships/hyperlink" Target="http://www.crup.com.cn/Book/TextDetail?doi=3c2d6907-cbc1-40da-b692-bb70595b7807" TargetMode="External"/><Relationship Id="rId92" Type="http://schemas.openxmlformats.org/officeDocument/2006/relationships/hyperlink" Target="http://crup.com.cn/Book/Detail?doi=27fe5836-e2b4-483c-803a-c9c9beb6c95c&amp;urltype=0" TargetMode="External"/><Relationship Id="rId616" Type="http://schemas.openxmlformats.org/officeDocument/2006/relationships/hyperlink" Target="http://www.crup.com.cn/Book/TextDetail?doi=56a83895-ff12-4873-8711-2d9b4c0fcca8" TargetMode="External"/><Relationship Id="rId823" Type="http://schemas.openxmlformats.org/officeDocument/2006/relationships/hyperlink" Target="http://www.crup.com.cn/Book/TextDetail?doi=a006f6a7-f301-4573-93fa-6cbed538e91a" TargetMode="External"/><Relationship Id="rId255" Type="http://schemas.openxmlformats.org/officeDocument/2006/relationships/hyperlink" Target="http://crup.com.cn/Book/Detail?doi=058ae869-14a4-43b7-b9aa-0b350208faa2&amp;urltype=0" TargetMode="External"/><Relationship Id="rId462" Type="http://schemas.openxmlformats.org/officeDocument/2006/relationships/hyperlink" Target="http://www.crup.com.cn/Book/TextDetail?doi=faebcdbc-49e4-48e5-bb7a-c4d26438c3fe" TargetMode="External"/><Relationship Id="rId1092" Type="http://schemas.openxmlformats.org/officeDocument/2006/relationships/hyperlink" Target="http://www.crup.com.cn/Book/TextDetail?doi=37dc2115-031e-4be4-805f-ea0e087b006a" TargetMode="External"/><Relationship Id="rId1106" Type="http://schemas.openxmlformats.org/officeDocument/2006/relationships/hyperlink" Target="http://www.crup.com.cn/Book/TextDetail?doi=f8012643-3c40-44b8-b091-d13f3acc58c6" TargetMode="External"/><Relationship Id="rId115" Type="http://schemas.openxmlformats.org/officeDocument/2006/relationships/hyperlink" Target="http://www.crup.com.cn/Book/TextDetail?doi=05a62bb2-8546-4333-9fe9-26a35317eb74" TargetMode="External"/><Relationship Id="rId322" Type="http://schemas.openxmlformats.org/officeDocument/2006/relationships/hyperlink" Target="http://crup.com.cn/Book/Detail?doi=625b5de4-57e4-421f-99e1-11d0609fa6e5&amp;urltype=0" TargetMode="External"/><Relationship Id="rId767" Type="http://schemas.openxmlformats.org/officeDocument/2006/relationships/hyperlink" Target="http://www.crup.com.cn/Book/TextDetail?doi=e91a61a3-df98-4a4f-8924-d0f57bb385b5" TargetMode="External"/><Relationship Id="rId974" Type="http://schemas.openxmlformats.org/officeDocument/2006/relationships/hyperlink" Target="http://www.crup.com.cn/Book/TextDetail?doi=e1500a1f-32f8-4f62-83e0-7b79ca6d6b92" TargetMode="External"/><Relationship Id="rId199" Type="http://schemas.openxmlformats.org/officeDocument/2006/relationships/hyperlink" Target="http://crup.com.cn/Book/Detail?doi=5f51d962-6b2a-4aaf-aee0-0707d0a605bb&amp;urltype=0" TargetMode="External"/><Relationship Id="rId627" Type="http://schemas.openxmlformats.org/officeDocument/2006/relationships/hyperlink" Target="http://crup.com.cn/Book/Detail?doi=e7a7d8d0-31c1-4261-aae1-e8c2d8a34607&amp;urltype=0" TargetMode="External"/><Relationship Id="rId834" Type="http://schemas.openxmlformats.org/officeDocument/2006/relationships/hyperlink" Target="http://crup.com.cn/Book/Detail?doi=b7b20b5a-cedd-4ba7-8634-378d85f5f3a0&amp;urltype=0" TargetMode="External"/><Relationship Id="rId266" Type="http://schemas.openxmlformats.org/officeDocument/2006/relationships/hyperlink" Target="http://www.crup.com.cn/Book/TextDetail?doi=94f0de92-b93b-444e-b6f7-19204755ac36" TargetMode="External"/><Relationship Id="rId473" Type="http://schemas.openxmlformats.org/officeDocument/2006/relationships/hyperlink" Target="http://www.crup.com.cn/Book/TextDetail?doi=9bacf4f5-5b75-4bd4-9c02-da59142a8bed" TargetMode="External"/><Relationship Id="rId680" Type="http://schemas.openxmlformats.org/officeDocument/2006/relationships/hyperlink" Target="http://www.crup.com.cn/Book/TextDetail?doi=89f42ffd-5b60-4d1d-8bcf-7b7729a19115" TargetMode="External"/><Relationship Id="rId901" Type="http://schemas.openxmlformats.org/officeDocument/2006/relationships/hyperlink" Target="http://www.crup.com.cn/Book/TextDetail?doi=8e10cc40-92b4-4d99-ab0e-f59e273526d3" TargetMode="External"/><Relationship Id="rId30" Type="http://schemas.openxmlformats.org/officeDocument/2006/relationships/hyperlink" Target="http://www.crup.com.cn/Book/TextDetail?doi=6c260818-be06-4413-8e8c-65b174ac5f62" TargetMode="External"/><Relationship Id="rId126" Type="http://schemas.openxmlformats.org/officeDocument/2006/relationships/hyperlink" Target="http://www.crup.com.cn/Book/TextDetail?doi=b9ab4548-0841-49da-8220-ba47cd73cd08" TargetMode="External"/><Relationship Id="rId333" Type="http://schemas.openxmlformats.org/officeDocument/2006/relationships/hyperlink" Target="http://www.crup.com.cn/Book/TextDetail?doi=42ce80ac-dc47-4752-b7be-72d490d61ccf" TargetMode="External"/><Relationship Id="rId540" Type="http://schemas.openxmlformats.org/officeDocument/2006/relationships/hyperlink" Target="http://www.crup.com.cn/Book/TextDetail?doi=091e1154-b926-4689-b47d-ffced34eb701" TargetMode="External"/><Relationship Id="rId778" Type="http://schemas.openxmlformats.org/officeDocument/2006/relationships/hyperlink" Target="http://www.crup.com.cn/Book/TextDetail?doi=eeefe7aa-8b78-49d5-9c06-76e2f289e7ee" TargetMode="External"/><Relationship Id="rId985" Type="http://schemas.openxmlformats.org/officeDocument/2006/relationships/hyperlink" Target="http://www.crup.com.cn/Book/TextDetail?doi=6447bb7c-8c3a-4718-977f-8b4de995ef32" TargetMode="External"/><Relationship Id="rId638" Type="http://schemas.openxmlformats.org/officeDocument/2006/relationships/hyperlink" Target="http://www.crup.com.cn/Book/TextDetail?doi=9cff1940-a779-46ae-933c-2039c2ee02a3" TargetMode="External"/><Relationship Id="rId845" Type="http://schemas.openxmlformats.org/officeDocument/2006/relationships/hyperlink" Target="http://www.crup.com.cn/Book/TextDetail?doi=f803fd2a-af22-4e8a-8b6c-b1eb11f91b3a" TargetMode="External"/><Relationship Id="rId1030" Type="http://schemas.openxmlformats.org/officeDocument/2006/relationships/hyperlink" Target="http://www.crup.com.cn/Book/TextDetail?doi=b2e621eb-eeac-4701-8c7a-3bd54dccb6e2&amp;urltype=0" TargetMode="External"/><Relationship Id="rId277" Type="http://schemas.openxmlformats.org/officeDocument/2006/relationships/hyperlink" Target="http://www.crup.com.cn/Book/TextDetail?doi=6942a81d-00a8-4250-b167-0688e8defab0" TargetMode="External"/><Relationship Id="rId400" Type="http://schemas.openxmlformats.org/officeDocument/2006/relationships/hyperlink" Target="http://www.crup.com.cn/Book/TextDetail?doi=c5484d67-45ae-4225-a60d-cf9d056fe40b" TargetMode="External"/><Relationship Id="rId484" Type="http://schemas.openxmlformats.org/officeDocument/2006/relationships/hyperlink" Target="http://www.crup.com.cn/Book/TextDetail?doi=7ca63d2b-3a34-4e9d-98d8-aebc89de3485" TargetMode="External"/><Relationship Id="rId705" Type="http://schemas.openxmlformats.org/officeDocument/2006/relationships/hyperlink" Target="http://crup.com.cn/Book/Detail?doi=3517a087-83e9-4c8c-95e3-fa9f4fe7aa19&amp;urltype=0" TargetMode="External"/><Relationship Id="rId137" Type="http://schemas.openxmlformats.org/officeDocument/2006/relationships/hyperlink" Target="http://www.crup.com.cn/Book/TextDetail?doi=799e342e-d3a9-43a7-8e15-153a2c59962f" TargetMode="External"/><Relationship Id="rId344" Type="http://schemas.openxmlformats.org/officeDocument/2006/relationships/hyperlink" Target="http://www.crup.com.cn/Book/TextDetail?doi=399833ef-443f-4a69-a15f-aebd13d9978e" TargetMode="External"/><Relationship Id="rId691" Type="http://schemas.openxmlformats.org/officeDocument/2006/relationships/hyperlink" Target="http://www.crup.com.cn/Book/TextDetail?doi=5421a490-16ad-4a41-8747-5d4a19e59918" TargetMode="External"/><Relationship Id="rId789" Type="http://schemas.openxmlformats.org/officeDocument/2006/relationships/hyperlink" Target="http://www.crup.com.cn/Book/Detail?doi=c6dc53eb-0d23-453e-938e-c38bc8ce7273&amp;urltype=0" TargetMode="External"/><Relationship Id="rId912" Type="http://schemas.openxmlformats.org/officeDocument/2006/relationships/hyperlink" Target="http://www.crup.com.cn/Book/TextDetail?doi=aea1bc9c-fbc2-4bf4-8b63-af3e69083e55" TargetMode="External"/><Relationship Id="rId996" Type="http://schemas.openxmlformats.org/officeDocument/2006/relationships/hyperlink" Target="http://www.crup.com.cn/Book/TextDetail?doi=07d45cbd-942e-461e-aba0-b2c84fc7ba3b" TargetMode="External"/><Relationship Id="rId41" Type="http://schemas.openxmlformats.org/officeDocument/2006/relationships/hyperlink" Target="http://www.crup.com.cn/Book/TextDetail?doi=d0615415-af5c-4eb6-a7d2-de2d5fe64f15" TargetMode="External"/><Relationship Id="rId551" Type="http://schemas.openxmlformats.org/officeDocument/2006/relationships/hyperlink" Target="http://www.crup.com.cn/Book/TextDetail?doi=98ca5588-99aa-4117-a3d3-f5fd1fb249d2" TargetMode="External"/><Relationship Id="rId649" Type="http://schemas.openxmlformats.org/officeDocument/2006/relationships/hyperlink" Target="http://www.crup.com.cn/Book/TextDetail?doi=3815d1b1-b78a-476c-99ba-9696ec33cce1" TargetMode="External"/><Relationship Id="rId856" Type="http://schemas.openxmlformats.org/officeDocument/2006/relationships/hyperlink" Target="http://crup.com.cn/Book/Detail?doi=f2ab9bb6-c801-4a75-92c2-c72f2500765b&amp;urltype=0" TargetMode="External"/><Relationship Id="rId190" Type="http://schemas.openxmlformats.org/officeDocument/2006/relationships/hyperlink" Target="http://crup.com.cn/Book/Detail?doi=04b3b09b-0c77-4082-908d-d2ac0d0b8a0d&amp;urltype=0" TargetMode="External"/><Relationship Id="rId204" Type="http://schemas.openxmlformats.org/officeDocument/2006/relationships/hyperlink" Target="http://www.crup.com.cn/Book/TextDetail?doi=eae15495-6726-44b2-8e92-3568b67114a0" TargetMode="External"/><Relationship Id="rId288" Type="http://schemas.openxmlformats.org/officeDocument/2006/relationships/hyperlink" Target="http://crup.com.cn/Book/Detail?doi=21c0682a-9ca1-456e-ae03-aa311f060d8b&amp;urltype=0" TargetMode="External"/><Relationship Id="rId411" Type="http://schemas.openxmlformats.org/officeDocument/2006/relationships/hyperlink" Target="http://crup.com.cn/Book/Detail?doi=90dcdde2-e50e-47cc-a1e6-67bc2b480351&amp;urltype=0" TargetMode="External"/><Relationship Id="rId509" Type="http://schemas.openxmlformats.org/officeDocument/2006/relationships/hyperlink" Target="http://www.crup.com.cn/Book/TextDetail?doi=ade00897-bf62-438c-addf-6bddd7e00e2e" TargetMode="External"/><Relationship Id="rId1041" Type="http://schemas.openxmlformats.org/officeDocument/2006/relationships/hyperlink" Target="http://www.crup.com.cn/Book/TextDetail?doi=a4ebf1af-e7a4-44ad-a596-3bd478cc38b7" TargetMode="External"/><Relationship Id="rId495" Type="http://schemas.openxmlformats.org/officeDocument/2006/relationships/hyperlink" Target="http://www.crup.com.cn/Book/TextDetail?doi=cc48baef-ed6d-4e07-b859-9ef4a2ff507c" TargetMode="External"/><Relationship Id="rId716" Type="http://schemas.openxmlformats.org/officeDocument/2006/relationships/hyperlink" Target="http://crup.com.cn/Book/Detail?doi=3493a3ed-f192-4dc1-b60b-9051680d7951&amp;urltype=0" TargetMode="External"/><Relationship Id="rId923" Type="http://schemas.openxmlformats.org/officeDocument/2006/relationships/hyperlink" Target="http://crup.com.cn/Book/Detail?doi=2b3acfce-b342-4f5d-951a-b7941d70d8fb&amp;urltype=0" TargetMode="External"/><Relationship Id="rId52" Type="http://schemas.openxmlformats.org/officeDocument/2006/relationships/hyperlink" Target="http://www.crup.com.cn/Book/TextDetail?doi=a58171ea-e55e-4aff-b356-bbbf04700d00" TargetMode="External"/><Relationship Id="rId148" Type="http://schemas.openxmlformats.org/officeDocument/2006/relationships/hyperlink" Target="http://crup.com.cn/Book/Detail?doi=9437ad9f-4c86-49d1-bc8f-e726ac4fb817&amp;urltype=0" TargetMode="External"/><Relationship Id="rId355" Type="http://schemas.openxmlformats.org/officeDocument/2006/relationships/hyperlink" Target="http://www.crup.com.cn/Book/TextDetail?doi=a9b3d22f-b595-4044-8600-b64eaa5d4d13" TargetMode="External"/><Relationship Id="rId562" Type="http://schemas.openxmlformats.org/officeDocument/2006/relationships/hyperlink" Target="http://www.crup.com.cn/Book/TextDetail?doi=495971ec-abfb-4b59-8707-512eb5e29a53" TargetMode="External"/><Relationship Id="rId215" Type="http://schemas.openxmlformats.org/officeDocument/2006/relationships/hyperlink" Target="http://www.crup.com.cn/Book/TextDetail?doi=6a1add0f-c9ea-4452-8f2e-aa27ca1f6ea2" TargetMode="External"/><Relationship Id="rId422" Type="http://schemas.openxmlformats.org/officeDocument/2006/relationships/hyperlink" Target="http://www.crup.com.cn/Book/TextDetail?doi=c84dd55f-9cb2-4cdd-bd47-9c1be969e062" TargetMode="External"/><Relationship Id="rId867" Type="http://schemas.openxmlformats.org/officeDocument/2006/relationships/hyperlink" Target="http://www.crup.com.cn/Book/TextDetail?doi=36d745eb-6cbb-481c-8ba9-544066c5f744" TargetMode="External"/><Relationship Id="rId1052" Type="http://schemas.openxmlformats.org/officeDocument/2006/relationships/hyperlink" Target="http://crup.com.cn/Book/Detail?doi=754dad83-906a-4095-a1a0-2a45edc2ecaa&amp;urltype=0" TargetMode="External"/><Relationship Id="rId299" Type="http://schemas.openxmlformats.org/officeDocument/2006/relationships/hyperlink" Target="http://crup.com.cn/Book/Detail?doi=083a0f82-52f3-4de5-b917-67af806e2e69&amp;urltype=0" TargetMode="External"/><Relationship Id="rId727" Type="http://schemas.openxmlformats.org/officeDocument/2006/relationships/hyperlink" Target="http://www.crup.com.cn/Book/TextDetail?doi=4cd091e1-0dd5-414e-aff5-853df8c81e32" TargetMode="External"/><Relationship Id="rId934" Type="http://schemas.openxmlformats.org/officeDocument/2006/relationships/hyperlink" Target="http://www.crup.com.cn/Book/TextDetail?doi=f337ecfd-fc8c-4875-9edb-5147c7a26acc" TargetMode="External"/><Relationship Id="rId63" Type="http://schemas.openxmlformats.org/officeDocument/2006/relationships/hyperlink" Target="http://www.crup.com.cn/Book/TextDetail?doi=ddbc34e4-7a2d-4b86-9880-41a40d2c080d" TargetMode="External"/><Relationship Id="rId159" Type="http://schemas.openxmlformats.org/officeDocument/2006/relationships/hyperlink" Target="http://crup.com.cn/Book/Detail?doi=dcab2c83-4074-4435-a977-4e7d52fb1d5e&amp;urltype=0" TargetMode="External"/><Relationship Id="rId366" Type="http://schemas.openxmlformats.org/officeDocument/2006/relationships/hyperlink" Target="http://www.crup.com.cn/Book/TextDetail?doi=e8717c0b-5a01-4ff9-b3e5-9130de517636" TargetMode="External"/><Relationship Id="rId573" Type="http://schemas.openxmlformats.org/officeDocument/2006/relationships/hyperlink" Target="http://crup.com.cn/Book/Detail?doi=487a7cbe-3533-4d00-9216-1565dd4d9333&amp;urltype=0" TargetMode="External"/><Relationship Id="rId780" Type="http://schemas.openxmlformats.org/officeDocument/2006/relationships/hyperlink" Target="http://www.crup.com.cn/Book/TextDetail?doi=4e183c66-bc7e-4849-b0a6-33bcfadd6dc3" TargetMode="External"/><Relationship Id="rId226" Type="http://schemas.openxmlformats.org/officeDocument/2006/relationships/hyperlink" Target="http://www.crup.com.cn/Book/TextDetail?doi=8320d4e7-03c5-44c6-abfd-89109e9b26d1" TargetMode="External"/><Relationship Id="rId433" Type="http://schemas.openxmlformats.org/officeDocument/2006/relationships/hyperlink" Target="http://www.crup.com.cn/Book/TextDetail?doi=11268948-05d3-4ba3-8f27-c441938de70f" TargetMode="External"/><Relationship Id="rId878" Type="http://schemas.openxmlformats.org/officeDocument/2006/relationships/hyperlink" Target="http://crup.com.cn/Book/Detail?doi=9511f1af-9b29-4861-9b87-3c4fce130208&amp;urltype=0" TargetMode="External"/><Relationship Id="rId1063" Type="http://schemas.openxmlformats.org/officeDocument/2006/relationships/hyperlink" Target="http://www.crup.com.cn/Book/TextDetail?doi=2db3dec0-9743-4594-a5c5-f516705ebfc9" TargetMode="External"/><Relationship Id="rId640" Type="http://schemas.openxmlformats.org/officeDocument/2006/relationships/hyperlink" Target="http://crup.com.cn/Book/Detail?doi=0abf3122-758f-4b59-9900-2e25d5208ea2&amp;urltype=0" TargetMode="External"/><Relationship Id="rId738" Type="http://schemas.openxmlformats.org/officeDocument/2006/relationships/hyperlink" Target="http://crup.com.cn/Book/Detail?doi=6e46fc28-e40d-4499-bfd9-3c784a41ecb8&amp;urltype=0" TargetMode="External"/><Relationship Id="rId945" Type="http://schemas.openxmlformats.org/officeDocument/2006/relationships/hyperlink" Target="http://www.crup.com.cn/Book/TextDetail?doi=5f7b7e77-92fc-4679-99ec-5145d896ef78" TargetMode="External"/><Relationship Id="rId74" Type="http://schemas.openxmlformats.org/officeDocument/2006/relationships/hyperlink" Target="http://www.crup.com.cn/Book/TextDetail?doi=9361b608-3e7b-48a8-a4ee-6b27b733fdba" TargetMode="External"/><Relationship Id="rId377" Type="http://schemas.openxmlformats.org/officeDocument/2006/relationships/hyperlink" Target="http://crup.com.cn/Book/Detail?doi=0cb378f2-5048-4eed-8fca-be42a9ea23fe&amp;urltype=0" TargetMode="External"/><Relationship Id="rId500" Type="http://schemas.openxmlformats.org/officeDocument/2006/relationships/hyperlink" Target="http://www.crup.com.cn/Book/TextDetail?doi=66750029-c692-425b-acfa-5a4fdb4bb94c" TargetMode="External"/><Relationship Id="rId584" Type="http://schemas.openxmlformats.org/officeDocument/2006/relationships/hyperlink" Target="http://crup.com.cn/Book/Detail?doi=e74dd2e6-485c-4790-bc63-a4c9bc4f648e&amp;urltype=0" TargetMode="External"/><Relationship Id="rId805" Type="http://schemas.openxmlformats.org/officeDocument/2006/relationships/hyperlink" Target="http://www.crup.com.cn/Book/TextDetail?doi=3a0eeb15-d9c8-4340-9a2f-b017e69e986d" TargetMode="External"/><Relationship Id="rId5" Type="http://schemas.openxmlformats.org/officeDocument/2006/relationships/hyperlink" Target="http://www.crup.com.cn/Book/TextDetail?doi=56f96345-effa-4015-bb2f-0303062cd474" TargetMode="External"/><Relationship Id="rId237" Type="http://schemas.openxmlformats.org/officeDocument/2006/relationships/hyperlink" Target="http://crup.com.cn/Book/Detail?doi=d26aaad0-22ee-45e1-aa01-59b8b56fa48f&amp;urltype=0" TargetMode="External"/><Relationship Id="rId791" Type="http://schemas.openxmlformats.org/officeDocument/2006/relationships/hyperlink" Target="http://www.crup.com.cn/Book/TextDetail?doi=cefb88d8-f238-4511-8dcf-1881add24ab7" TargetMode="External"/><Relationship Id="rId889" Type="http://schemas.openxmlformats.org/officeDocument/2006/relationships/hyperlink" Target="http://www.crup.com.cn/Book/TextDetail?doi=4cfd7231-0690-4547-94f5-791d47d721a1" TargetMode="External"/><Relationship Id="rId1074" Type="http://schemas.openxmlformats.org/officeDocument/2006/relationships/hyperlink" Target="http://www.crup.com.cn/Book/Detail?doi=82eb38ac-e019-4d71-9f53-a9615a0ed1d9&amp;urltype=0" TargetMode="External"/><Relationship Id="rId444" Type="http://schemas.openxmlformats.org/officeDocument/2006/relationships/hyperlink" Target="http://www.crup.com.cn/Book/TextDetail?doi=9f84390a-743c-49d8-bcc1-0d6678a4de80" TargetMode="External"/><Relationship Id="rId651" Type="http://schemas.openxmlformats.org/officeDocument/2006/relationships/hyperlink" Target="http://crup.com.cn/Book/Detail?doi=230ef308-c054-460a-847e-2ce6847e972a&amp;urltype=0" TargetMode="External"/><Relationship Id="rId749" Type="http://schemas.openxmlformats.org/officeDocument/2006/relationships/hyperlink" Target="http://crup.com.cn/Book/Detail?doi=f023aa0e-fa3a-40a2-bee7-b6431dbd344d&amp;urltype=0" TargetMode="External"/><Relationship Id="rId290" Type="http://schemas.openxmlformats.org/officeDocument/2006/relationships/hyperlink" Target="http://crup.com.cn/Book/Detail?doi=3e410c25-6a38-4eb8-a58a-25ea7ce7d3bc&amp;urltype=0" TargetMode="External"/><Relationship Id="rId304" Type="http://schemas.openxmlformats.org/officeDocument/2006/relationships/hyperlink" Target="http://www.crup.com.cn/Book/TextDetail?doi=02633dac-4fb3-4c82-b230-a6cd886eca99" TargetMode="External"/><Relationship Id="rId388" Type="http://schemas.openxmlformats.org/officeDocument/2006/relationships/hyperlink" Target="http://www.crup.com.cn/Book/Detail?doi=34d4fe37-6b2f-4402-aabc-24d60f2c9c98&amp;urltype=0" TargetMode="External"/><Relationship Id="rId511" Type="http://schemas.openxmlformats.org/officeDocument/2006/relationships/hyperlink" Target="http://www.crup.com.cn/Book/TextDetail?doi=a02587fc-c4d3-406d-80ee-a4b3ba261baa" TargetMode="External"/><Relationship Id="rId609" Type="http://schemas.openxmlformats.org/officeDocument/2006/relationships/hyperlink" Target="http://www.crup.com.cn/Book/TextDetail?doi=cc8c0b4b-c5eb-48df-ab03-f46084314316" TargetMode="External"/><Relationship Id="rId956" Type="http://schemas.openxmlformats.org/officeDocument/2006/relationships/hyperlink" Target="http://www.crup.com.cn/Book/TextDetail?doi=d0093cf8-2873-43e6-b6d5-692654eb8d07" TargetMode="External"/><Relationship Id="rId85" Type="http://schemas.openxmlformats.org/officeDocument/2006/relationships/hyperlink" Target="http://www.crup.com.cn/Book/TextDetail?doi=8992ec79-59a1-409e-86d7-d96890359968" TargetMode="External"/><Relationship Id="rId150" Type="http://schemas.openxmlformats.org/officeDocument/2006/relationships/hyperlink" Target="http://www.crup.com.cn/Book/TextDetail?doi=ea473a66-5663-47d3-b3e1-9dfe88073a0b" TargetMode="External"/><Relationship Id="rId595" Type="http://schemas.openxmlformats.org/officeDocument/2006/relationships/hyperlink" Target="http://www.crup.com.cn/Book/TextDetail?doi=22cbc7a8-c459-416f-95cf-454b01f68471" TargetMode="External"/><Relationship Id="rId816" Type="http://schemas.openxmlformats.org/officeDocument/2006/relationships/hyperlink" Target="http://crup.com.cn/Book/Detail?doi=c99ea3f6-f1e9-4c3c-adb7-0303a4f2bf45&amp;urltype=0" TargetMode="External"/><Relationship Id="rId1001" Type="http://schemas.openxmlformats.org/officeDocument/2006/relationships/hyperlink" Target="http://www.crup.com.cn/Book/TextDetail?doi=5a13c664-2ddd-4d9c-af24-7d1e4c356461" TargetMode="External"/><Relationship Id="rId248" Type="http://schemas.openxmlformats.org/officeDocument/2006/relationships/hyperlink" Target="http://www.crup.com.cn/Book/TextDetail?doi=d74e4674-03c7-482c-9453-b13ec20f5d78" TargetMode="External"/><Relationship Id="rId455" Type="http://schemas.openxmlformats.org/officeDocument/2006/relationships/hyperlink" Target="http://www.crup.com.cn/Book/TextDetail?doi=1920f2cf-44cb-461e-921d-08ee70c3dbdb" TargetMode="External"/><Relationship Id="rId662" Type="http://schemas.openxmlformats.org/officeDocument/2006/relationships/hyperlink" Target="http://crup.com.cn/Book/Detail?doi=1153afe4-1ad1-4d3e-a787-b4cb3780cb4e&amp;urltype=0" TargetMode="External"/><Relationship Id="rId1085" Type="http://schemas.openxmlformats.org/officeDocument/2006/relationships/hyperlink" Target="http://www.crup.com.cn/Book/TextDetail?doi=f9e1bc7f-5ee9-4fd5-8c25-7da6ae34b167" TargetMode="External"/><Relationship Id="rId12" Type="http://schemas.openxmlformats.org/officeDocument/2006/relationships/hyperlink" Target="http://www.crup.com.cn/Book/TextDetail?doi=2bc7e216-4d32-46f3-a567-80148ed651fd" TargetMode="External"/><Relationship Id="rId108" Type="http://schemas.openxmlformats.org/officeDocument/2006/relationships/hyperlink" Target="http://www.crup.com.cn/Book/TextDetail?doi=9fc7325b-9e03-4c23-bd51-56deb302053f" TargetMode="External"/><Relationship Id="rId315" Type="http://schemas.openxmlformats.org/officeDocument/2006/relationships/hyperlink" Target="http://crup.com.cn/Book/Detail?doi=bb357af6-fd57-4012-b606-a91b0978cdd6&amp;urltype=0" TargetMode="External"/><Relationship Id="rId522" Type="http://schemas.openxmlformats.org/officeDocument/2006/relationships/hyperlink" Target="http://www.crup.com.cn/Book/TextDetail?doi=7595f037-c379-43cb-aefe-aacd3e7e86e6" TargetMode="External"/><Relationship Id="rId967" Type="http://schemas.openxmlformats.org/officeDocument/2006/relationships/hyperlink" Target="http://www.crup.com.cn/Book/TextDetail?doi=399b8a85-9657-47bc-a36e-1d3d8b6de071" TargetMode="External"/><Relationship Id="rId96" Type="http://schemas.openxmlformats.org/officeDocument/2006/relationships/hyperlink" Target="http://www.crup.com.cn/Book/TextDetail?doi=ea2f2d6f-1ac9-40f4-9684-9f464d39c2f8" TargetMode="External"/><Relationship Id="rId161" Type="http://schemas.openxmlformats.org/officeDocument/2006/relationships/hyperlink" Target="http://crup.com.cn/Book/Detail?doi=8edaaa0d-dd32-4d3d-a13c-44fdbb3d1890&amp;urltype=0" TargetMode="External"/><Relationship Id="rId399" Type="http://schemas.openxmlformats.org/officeDocument/2006/relationships/hyperlink" Target="http://www.crup.com.cn/Book/TextDetail?doi=af185642-097e-4292-bfcd-0ae719ef3944" TargetMode="External"/><Relationship Id="rId827" Type="http://schemas.openxmlformats.org/officeDocument/2006/relationships/hyperlink" Target="http://crup.com.cn/Book/Detail?doi=5eb1e782-2cf9-465f-bb01-36918d4da079&amp;urltype=0" TargetMode="External"/><Relationship Id="rId1012" Type="http://schemas.openxmlformats.org/officeDocument/2006/relationships/hyperlink" Target="http://www.crup.com.cn/Book/TextDetail?doi=37f757a1-b7bd-487a-9c2e-dad84eee6523" TargetMode="External"/><Relationship Id="rId259" Type="http://schemas.openxmlformats.org/officeDocument/2006/relationships/hyperlink" Target="http://www.crup.com.cn/Book/TextDetail?doi=617e88f8-ab51-4865-bd15-f367c15243a0" TargetMode="External"/><Relationship Id="rId466" Type="http://schemas.openxmlformats.org/officeDocument/2006/relationships/hyperlink" Target="http://www.crup.com.cn/Book/TextDetail?doi=636ae704-9dd8-4e58-9e18-7bb1e01f07ff" TargetMode="External"/><Relationship Id="rId673" Type="http://schemas.openxmlformats.org/officeDocument/2006/relationships/hyperlink" Target="http://www.crup.com.cn/Book/TextDetail?doi=313b0de8-d20b-433f-b904-2d903f6efbb3" TargetMode="External"/><Relationship Id="rId880" Type="http://schemas.openxmlformats.org/officeDocument/2006/relationships/hyperlink" Target="http://crup.com.cn/Book/Detail?doi=fdfe2198-f24c-4ce6-aa6b-3297eda96a60&amp;urltype=0" TargetMode="External"/><Relationship Id="rId1096" Type="http://schemas.openxmlformats.org/officeDocument/2006/relationships/hyperlink" Target="http://www.crup.com.cn/Book/TextDetail?doi=2e505ae7-8554-4aad-a750-851fbacc1116" TargetMode="External"/><Relationship Id="rId23" Type="http://schemas.openxmlformats.org/officeDocument/2006/relationships/hyperlink" Target="http://www.crup.com.cn/Book/TextDetail?doi=7a163292-b35d-4d5f-a024-2489f910073a" TargetMode="External"/><Relationship Id="rId119" Type="http://schemas.openxmlformats.org/officeDocument/2006/relationships/hyperlink" Target="http://www.crup.com.cn/Book/TextDetail?doi=3f39be06-c768-4922-bc31-f4f3ff88d018" TargetMode="External"/><Relationship Id="rId326" Type="http://schemas.openxmlformats.org/officeDocument/2006/relationships/hyperlink" Target="http://www.crup.com.cn/Book/TextDetail?doi=45b2e228-37e9-4444-aaf7-cebb3329ffe2" TargetMode="External"/><Relationship Id="rId533" Type="http://schemas.openxmlformats.org/officeDocument/2006/relationships/hyperlink" Target="http://crup.com.cn/Book/Detail?doi=463e1dee-acb3-4310-b92d-2292aebaad1b&amp;urltype=0" TargetMode="External"/><Relationship Id="rId978" Type="http://schemas.openxmlformats.org/officeDocument/2006/relationships/hyperlink" Target="http://www.crup.com.cn/Book/TextDetail?doi=1af0866b-2d0b-456e-acba-3f1debbd1e9a" TargetMode="External"/><Relationship Id="rId740" Type="http://schemas.openxmlformats.org/officeDocument/2006/relationships/hyperlink" Target="http://crup.com.cn/Book/Detail?doi=269be405-91c6-47a6-86d4-7cc9f8b6af96&amp;urltype=0" TargetMode="External"/><Relationship Id="rId838" Type="http://schemas.openxmlformats.org/officeDocument/2006/relationships/hyperlink" Target="http://www.crup.com.cn/Book/TextDetail?doi=1f65fe5e-d3aa-4000-ac0f-e4fe0001a268" TargetMode="External"/><Relationship Id="rId1023" Type="http://schemas.openxmlformats.org/officeDocument/2006/relationships/hyperlink" Target="http://www.crup.com.cn/Book/TextDetail?doi=2b8e99d3-a9aa-4965-899b-cc892133e870" TargetMode="External"/><Relationship Id="rId172" Type="http://schemas.openxmlformats.org/officeDocument/2006/relationships/hyperlink" Target="http://www.crup.com.cn/Book/TextDetail?doi=6b508b8a-162f-459e-a677-d5fc453cf667" TargetMode="External"/><Relationship Id="rId477" Type="http://schemas.openxmlformats.org/officeDocument/2006/relationships/hyperlink" Target="http://crup.com.cn/Book/Detail?doi=9847834c-209b-430c-baf1-efa8f42fd52d&amp;urltype=0" TargetMode="External"/><Relationship Id="rId600" Type="http://schemas.openxmlformats.org/officeDocument/2006/relationships/hyperlink" Target="http://crup.com.cn/Book/Detail?doi=88049c26-b359-4a5f-a8c9-b0f8ffc7aed8&amp;urltype=0" TargetMode="External"/><Relationship Id="rId684" Type="http://schemas.openxmlformats.org/officeDocument/2006/relationships/hyperlink" Target="http://www.crup.com.cn/Book/TextDetail?doi=34424579-3946-4744-8991-153ed5f23482" TargetMode="External"/><Relationship Id="rId337" Type="http://schemas.openxmlformats.org/officeDocument/2006/relationships/hyperlink" Target="http://www.crup.com.cn/Book/TextDetail?doi=b84626f1-37e3-4e22-b836-7ed58fe66188" TargetMode="External"/><Relationship Id="rId891" Type="http://schemas.openxmlformats.org/officeDocument/2006/relationships/hyperlink" Target="http://www.crup.com.cn/Book/TextDetail?doi=3076cc38-284c-4915-ae5c-1cb665e35a51" TargetMode="External"/><Relationship Id="rId905" Type="http://schemas.openxmlformats.org/officeDocument/2006/relationships/hyperlink" Target="http://www.crup.com.cn/Book/TextDetail?doi=0632e70f-3086-4633-af97-22cc655245de" TargetMode="External"/><Relationship Id="rId989" Type="http://schemas.openxmlformats.org/officeDocument/2006/relationships/hyperlink" Target="http://www.crup.com.cn/Book/TextDetail?doi=ef84552e-f6cb-4a13-8263-437d537cb792" TargetMode="External"/><Relationship Id="rId34" Type="http://schemas.openxmlformats.org/officeDocument/2006/relationships/hyperlink" Target="http://crup.com.cn/Book/Detail?doi=a8a1ffef-3ec3-4f08-a8a5-5d2264ad4279&amp;urltype=0" TargetMode="External"/><Relationship Id="rId544" Type="http://schemas.openxmlformats.org/officeDocument/2006/relationships/hyperlink" Target="http://www.crup.com.cn/Book/TextDetail?doi=4daad195-6d6b-44b2-80e1-3a1c2da04d2d" TargetMode="External"/><Relationship Id="rId751" Type="http://schemas.openxmlformats.org/officeDocument/2006/relationships/hyperlink" Target="http://crup.com.cn/Book/Detail?doi=f920ab2f-b1a9-4e17-9934-a2ce1bc41695&amp;urltype=0" TargetMode="External"/><Relationship Id="rId849" Type="http://schemas.openxmlformats.org/officeDocument/2006/relationships/hyperlink" Target="http://crup.com.cn/Book/Detail?doi=f403db3c-a70d-4492-8ff0-375e984d15a8&amp;urltype=0" TargetMode="External"/><Relationship Id="rId183" Type="http://schemas.openxmlformats.org/officeDocument/2006/relationships/hyperlink" Target="http://www.crup.com.cn/Book/TextDetail?doi=b10fb881-4a7c-44ae-a495-3431b93f69dc" TargetMode="External"/><Relationship Id="rId390" Type="http://schemas.openxmlformats.org/officeDocument/2006/relationships/hyperlink" Target="http://www.crup.com.cn/Book/TextDetail?doi=4892be71-ed3f-4f6f-930b-d69109083fea" TargetMode="External"/><Relationship Id="rId404" Type="http://schemas.openxmlformats.org/officeDocument/2006/relationships/hyperlink" Target="http://www.crup.com.cn/Book/TextDetail?doi=855a29f9-37f6-4bcb-8881-75d14dad4bfc" TargetMode="External"/><Relationship Id="rId611" Type="http://schemas.openxmlformats.org/officeDocument/2006/relationships/hyperlink" Target="http://crup.com.cn/Book/Detail?doi=09dd717e-c85b-48e1-8585-e973929d00ab&amp;urltype=0" TargetMode="External"/><Relationship Id="rId1034" Type="http://schemas.openxmlformats.org/officeDocument/2006/relationships/hyperlink" Target="http://www.crup.com.cn/Book/TextDetail?doi=2e2e9cc6-638e-4eb1-8dc9-5ed7ad8230f4" TargetMode="External"/><Relationship Id="rId250" Type="http://schemas.openxmlformats.org/officeDocument/2006/relationships/hyperlink" Target="http://www.crup.com.cn/Book/TextDetail?doi=48beb1a5-b12b-4e05-9f30-c47047608b65&amp;urltype=0" TargetMode="External"/><Relationship Id="rId488" Type="http://schemas.openxmlformats.org/officeDocument/2006/relationships/hyperlink" Target="http://www.crup.com.cn/Book/TextDetail?doi=b0927f7d-15b5-4f5b-b6a5-a398a0d22bc1" TargetMode="External"/><Relationship Id="rId695" Type="http://schemas.openxmlformats.org/officeDocument/2006/relationships/hyperlink" Target="http://www.crup.com.cn/Book/TextDetail?doi=02013e51-c6f6-4cf8-8a66-3bcd815e36b5" TargetMode="External"/><Relationship Id="rId709" Type="http://schemas.openxmlformats.org/officeDocument/2006/relationships/hyperlink" Target="http://crup.com.cn/Book/Detail?doi=fcfd9117-5a6e-44c0-81e8-e55c2ab8b2b7&amp;urltype=0" TargetMode="External"/><Relationship Id="rId916" Type="http://schemas.openxmlformats.org/officeDocument/2006/relationships/hyperlink" Target="http://www.crup.com.cn/Book/TextDetail?doi=52ea43a0-54fb-4209-bbad-f0969ff126ce" TargetMode="External"/><Relationship Id="rId1101" Type="http://schemas.openxmlformats.org/officeDocument/2006/relationships/hyperlink" Target="http://www.crup.com.cn/Book/TextDetail?doi=a3a9ed07-4adf-4340-adb9-13d3edd4800f" TargetMode="External"/><Relationship Id="rId45" Type="http://schemas.openxmlformats.org/officeDocument/2006/relationships/hyperlink" Target="http://www.crup.com.cn/Book/TextDetail?doi=225671b7-3390-4d5f-9439-0779dfcfa519" TargetMode="External"/><Relationship Id="rId110" Type="http://schemas.openxmlformats.org/officeDocument/2006/relationships/hyperlink" Target="http://www.crup.com.cn/Book/TextDetail?doi=c33dd044-ec48-436b-890b-5c091aa60457" TargetMode="External"/><Relationship Id="rId348" Type="http://schemas.openxmlformats.org/officeDocument/2006/relationships/hyperlink" Target="http://www.crup.com.cn/Book/TextDetail?doi=4a4d5be5-83e2-46c3-8e3c-9fa64913db26" TargetMode="External"/><Relationship Id="rId555" Type="http://schemas.openxmlformats.org/officeDocument/2006/relationships/hyperlink" Target="http://crup.com.cn/Book/Detail?doi=4181bf77-9859-47b7-9b61-5cf41b148b5d&amp;urltype=0" TargetMode="External"/><Relationship Id="rId762" Type="http://schemas.openxmlformats.org/officeDocument/2006/relationships/hyperlink" Target="http://crup.com.cn/Book/Detail?doi=05122472-284f-4318-b9f4-f1ec510e5eb4&amp;urltype=0" TargetMode="External"/><Relationship Id="rId194" Type="http://schemas.openxmlformats.org/officeDocument/2006/relationships/hyperlink" Target="http://crup.com.cn/Book/Detail?doi=e4e5d58c-90f0-415c-9c97-d7f3f3a53a1b&amp;urltype=0" TargetMode="External"/><Relationship Id="rId208" Type="http://schemas.openxmlformats.org/officeDocument/2006/relationships/hyperlink" Target="http://www.crup.com.cn/Book/TextDetail?doi=a0c55c57-5084-4907-8a61-79d6123537bb" TargetMode="External"/><Relationship Id="rId415" Type="http://schemas.openxmlformats.org/officeDocument/2006/relationships/hyperlink" Target="http://crup.com.cn/Book/Detail?doi=9ffe004f-b1e7-4723-ac28-d7b83048d93a&amp;urltype=0" TargetMode="External"/><Relationship Id="rId622" Type="http://schemas.openxmlformats.org/officeDocument/2006/relationships/hyperlink" Target="http://www.crup.com.cn/Book/TextDetail?doi=11f4189e-ab4e-4d17-ac22-db6cf962089f" TargetMode="External"/><Relationship Id="rId1045" Type="http://schemas.openxmlformats.org/officeDocument/2006/relationships/hyperlink" Target="http://www.crup.com.cn/Book/TextDetail?doi=c84496c4-2c3c-4423-986d-4f43d1c2a207" TargetMode="External"/><Relationship Id="rId261" Type="http://schemas.openxmlformats.org/officeDocument/2006/relationships/hyperlink" Target="http://www.crup.com.cn/Book/TextDetail?doi=9f6697f5-9acf-4ce4-bdc0-d6654feba1d2" TargetMode="External"/><Relationship Id="rId499" Type="http://schemas.openxmlformats.org/officeDocument/2006/relationships/hyperlink" Target="http://www.crup.com.cn/Book/TextDetail?doi=554d2ad0-5047-4b63-91d8-8cbf927cb487" TargetMode="External"/><Relationship Id="rId927" Type="http://schemas.openxmlformats.org/officeDocument/2006/relationships/hyperlink" Target="http://www.crup.com.cn/Book/TextDetail?doi=22b48543-969b-47c6-8f65-09c267ece61d" TargetMode="External"/><Relationship Id="rId56" Type="http://schemas.openxmlformats.org/officeDocument/2006/relationships/hyperlink" Target="http://www.crup.com.cn/Book/TextDetail?doi=b46054fe-7076-44f3-90b9-ed783e2dbb2f" TargetMode="External"/><Relationship Id="rId359" Type="http://schemas.openxmlformats.org/officeDocument/2006/relationships/hyperlink" Target="http://crup.com.cn/Book/Detail?doi=d1e1a64b-72b4-4be9-866b-03ca54d50024&amp;urltype=0" TargetMode="External"/><Relationship Id="rId566" Type="http://schemas.openxmlformats.org/officeDocument/2006/relationships/hyperlink" Target="http://crup.com.cn/Book/Detail?doi=4284efcc-cd04-4ec6-a50e-e5faf89e1fbc&amp;urltype=0" TargetMode="External"/><Relationship Id="rId773" Type="http://schemas.openxmlformats.org/officeDocument/2006/relationships/hyperlink" Target="http://www.crup.com.cn/Book/TextDetail?doi=5b1f1f6d-e7a3-45f0-8ec6-510ad3a75c99" TargetMode="External"/><Relationship Id="rId121" Type="http://schemas.openxmlformats.org/officeDocument/2006/relationships/hyperlink" Target="http://www.crup.com.cn/Book/TextDetail?doi=2082034e-1b78-4740-87ff-be7e1c9e74bb" TargetMode="External"/><Relationship Id="rId219" Type="http://schemas.openxmlformats.org/officeDocument/2006/relationships/hyperlink" Target="http://www.crup.com.cn/Book/TextDetail?doi=7b8209f4-77cc-4f4c-a310-b9df89ceac49" TargetMode="External"/><Relationship Id="rId426" Type="http://schemas.openxmlformats.org/officeDocument/2006/relationships/hyperlink" Target="http://www.crup.com.cn/Book/TextDetail?doi=4b9ec073-2c25-4abd-935b-d901c1e0ccbf" TargetMode="External"/><Relationship Id="rId633" Type="http://schemas.openxmlformats.org/officeDocument/2006/relationships/hyperlink" Target="http://crup.com.cn/Book/Detail?doi=1af06c24-df70-4a85-af81-4d89aaa61d4a&amp;urltype=0" TargetMode="External"/><Relationship Id="rId980" Type="http://schemas.openxmlformats.org/officeDocument/2006/relationships/hyperlink" Target="http://www.crup.com.cn/Book/TextDetail?doi=cda1db6d-2dc9-47e8-a0b1-0af701d74f15" TargetMode="External"/><Relationship Id="rId1056" Type="http://schemas.openxmlformats.org/officeDocument/2006/relationships/hyperlink" Target="http://www.crup.com.cn/Book/TextDetail?doi=c3000769-7761-494f-b118-e2681e314733" TargetMode="External"/><Relationship Id="rId840" Type="http://schemas.openxmlformats.org/officeDocument/2006/relationships/hyperlink" Target="http://www.crup.com.cn/Book/TextDetail?doi=0c0036c2-c54b-4d6f-ba24-ad2abb51074c" TargetMode="External"/><Relationship Id="rId938" Type="http://schemas.openxmlformats.org/officeDocument/2006/relationships/hyperlink" Target="http://www.crup.com.cn/Book/TextDetail?doi=9f7b4225-10a8-435d-859a-8f7c77ecf715" TargetMode="External"/><Relationship Id="rId67" Type="http://schemas.openxmlformats.org/officeDocument/2006/relationships/hyperlink" Target="http://www.crup.com.cn/Book/TextDetail?doi=fe9eccbc-499b-44a1-8ed6-0efe707c4b79" TargetMode="External"/><Relationship Id="rId272" Type="http://schemas.openxmlformats.org/officeDocument/2006/relationships/hyperlink" Target="http://www.crup.com.cn/Book/TextDetail?doi=ea3a9330-98eb-4e56-8449-d2aa4f3f6b3d" TargetMode="External"/><Relationship Id="rId577" Type="http://schemas.openxmlformats.org/officeDocument/2006/relationships/hyperlink" Target="http://crup.com.cn/Book/Detail?doi=5c14ceb4-93aa-458c-b6d7-d4a897dc466a&amp;urltype=0" TargetMode="External"/><Relationship Id="rId700" Type="http://schemas.openxmlformats.org/officeDocument/2006/relationships/hyperlink" Target="http://www.crup.com.cn/Book/TextDetail?doi=325dfee5-5b76-4dd8-8f2e-252056982212" TargetMode="External"/><Relationship Id="rId132" Type="http://schemas.openxmlformats.org/officeDocument/2006/relationships/hyperlink" Target="http://www.crup.com.cn/Book/TextDetail?doi=d0b1b1e9-31c8-44d7-ba10-2e4091b540c4" TargetMode="External"/><Relationship Id="rId784" Type="http://schemas.openxmlformats.org/officeDocument/2006/relationships/hyperlink" Target="http://crup.com.cn/Book/Detail?doi=888d45c6-ff96-44c5-916b-1dabf1158b27&amp;urltype=0" TargetMode="External"/><Relationship Id="rId991" Type="http://schemas.openxmlformats.org/officeDocument/2006/relationships/hyperlink" Target="http://www.crup.com.cn/Book/TextDetail?doi=23ca29be-e1cd-4176-b0a2-d455971b3fa3" TargetMode="External"/><Relationship Id="rId1067" Type="http://schemas.openxmlformats.org/officeDocument/2006/relationships/hyperlink" Target="http://www.crup.com.cn/Book/TextDetail?doi=60f67bb0-7819-4e56-a663-f5318a31cc7c" TargetMode="External"/><Relationship Id="rId437" Type="http://schemas.openxmlformats.org/officeDocument/2006/relationships/hyperlink" Target="http://crup.com.cn/Book/Detail?doi=19bb89b6-f739-44a2-ae60-c3b8a849665c&amp;urltype=0" TargetMode="External"/><Relationship Id="rId644" Type="http://schemas.openxmlformats.org/officeDocument/2006/relationships/hyperlink" Target="http://crup.com.cn/Book/Detail?doi=f7960d4b-928f-4b14-b62c-6f76f51a9973&amp;urltype=0" TargetMode="External"/><Relationship Id="rId851" Type="http://schemas.openxmlformats.org/officeDocument/2006/relationships/hyperlink" Target="http://crup.com.cn/Book/Detail?doi=36f8ebde-e286-408d-ba4d-48dc5ed5a829&amp;urltype=0" TargetMode="External"/><Relationship Id="rId283" Type="http://schemas.openxmlformats.org/officeDocument/2006/relationships/hyperlink" Target="http://crup.com.cn/Book/Detail?doi=c987afba-e711-4bf4-8579-92a19324ef6b&amp;urltype=0" TargetMode="External"/><Relationship Id="rId490" Type="http://schemas.openxmlformats.org/officeDocument/2006/relationships/hyperlink" Target="http://www.crup.com.cn/Book/TextDetail?doi=8ed48faa-ae70-4c14-9b20-4696928178d4" TargetMode="External"/><Relationship Id="rId504" Type="http://schemas.openxmlformats.org/officeDocument/2006/relationships/hyperlink" Target="http://www.crup.com.cn/Book/TextDetail?doi=6721fd2d-e53e-4694-8ca7-03fb328c5744" TargetMode="External"/><Relationship Id="rId711" Type="http://schemas.openxmlformats.org/officeDocument/2006/relationships/hyperlink" Target="http://crup.com.cn/Book/Detail?doi=84c926fb-41de-4aa4-8400-a43b5c5f532a&amp;urltype=0" TargetMode="External"/><Relationship Id="rId949" Type="http://schemas.openxmlformats.org/officeDocument/2006/relationships/hyperlink" Target="http://www.crup.com.cn/Book/TextDetail?doi=34d35bd5-fa5c-4c8d-a747-47542526bb55" TargetMode="External"/><Relationship Id="rId78" Type="http://schemas.openxmlformats.org/officeDocument/2006/relationships/hyperlink" Target="http://crup.com.cn/Book/Detail?doi=c3b89926-e8d5-4695-967d-2fbe85ac5f97&amp;urltype=0" TargetMode="External"/><Relationship Id="rId143" Type="http://schemas.openxmlformats.org/officeDocument/2006/relationships/hyperlink" Target="http://www.crup.com.cn/Book/TextDetail?doi=eecd96ed-4333-41b8-a3d3-7bd580d79b37" TargetMode="External"/><Relationship Id="rId350" Type="http://schemas.openxmlformats.org/officeDocument/2006/relationships/hyperlink" Target="http://www.crup.com.cn/Book/TextDetail?doi=2b7d3fa8-a9dc-4101-b706-3999a67869ea" TargetMode="External"/><Relationship Id="rId588" Type="http://schemas.openxmlformats.org/officeDocument/2006/relationships/hyperlink" Target="http://www.crup.com.cn/Book/TextDetail?doi=229df7dc-8d3c-44b3-8729-bfcfe6e004cc" TargetMode="External"/><Relationship Id="rId795" Type="http://schemas.openxmlformats.org/officeDocument/2006/relationships/hyperlink" Target="http://www.crup.com.cn/Book/TextDetail?doi=97f89cb3-a96d-4ae3-a72d-1baf90599ae4" TargetMode="External"/><Relationship Id="rId809" Type="http://schemas.openxmlformats.org/officeDocument/2006/relationships/hyperlink" Target="http://www.crup.com.cn/Book/TextDetail?doi=7d62ddec-851e-4e44-a303-8ae3112a7224" TargetMode="External"/><Relationship Id="rId9" Type="http://schemas.openxmlformats.org/officeDocument/2006/relationships/hyperlink" Target="http://crup.com.cn/Book/Detail?doi=161c2322-9a56-48fb-9b7f-3caa355c219b&amp;urltype=0" TargetMode="External"/><Relationship Id="rId210" Type="http://schemas.openxmlformats.org/officeDocument/2006/relationships/hyperlink" Target="http://www.crup.com.cn/Book/TextDetail?doi=daed2833-238f-4662-af6f-2afe02338487" TargetMode="External"/><Relationship Id="rId448" Type="http://schemas.openxmlformats.org/officeDocument/2006/relationships/hyperlink" Target="http://www.crup.com.cn/Book/TextDetail?doi=25e39ef4-3f9d-49a7-90d1-41742bef193e" TargetMode="External"/><Relationship Id="rId655" Type="http://schemas.openxmlformats.org/officeDocument/2006/relationships/hyperlink" Target="http://www.crup.com.cn/Book/TextDetail?doi=0ec78a5a-e044-4ee2-8d7e-f57318c61604" TargetMode="External"/><Relationship Id="rId862" Type="http://schemas.openxmlformats.org/officeDocument/2006/relationships/hyperlink" Target="http://www.crup.com.cn/Book/TextDetail?doi=aa02f1ce-1d56-4097-bddf-a331b1ee818d" TargetMode="External"/><Relationship Id="rId1078" Type="http://schemas.openxmlformats.org/officeDocument/2006/relationships/hyperlink" Target="http://www.crup.com.cn/Book/Detail?doi=979bfb83-5857-4db3-b33a-a7142194aad8&amp;urltype=0" TargetMode="External"/><Relationship Id="rId294" Type="http://schemas.openxmlformats.org/officeDocument/2006/relationships/hyperlink" Target="http://crup.com.cn/Book/Detail?doi=3805c168-8abd-49db-99d5-6be2eddd7e7a&amp;urltype=0" TargetMode="External"/><Relationship Id="rId308" Type="http://schemas.openxmlformats.org/officeDocument/2006/relationships/hyperlink" Target="http://www.crup.com.cn/Book/TextDetail?doi=90c0566f-39fb-4227-a2cb-40e29935522b" TargetMode="External"/><Relationship Id="rId515" Type="http://schemas.openxmlformats.org/officeDocument/2006/relationships/hyperlink" Target="http://www.crup.com.cn/Book/TextDetail?doi=04c4dd7f-2b59-48e4-b836-40069d56967f" TargetMode="External"/><Relationship Id="rId722" Type="http://schemas.openxmlformats.org/officeDocument/2006/relationships/hyperlink" Target="http://crup.com.cn/Book/Detail?doi=2a13ceda-9df1-4921-a505-47de85ceb983&amp;urltype=0" TargetMode="External"/><Relationship Id="rId89" Type="http://schemas.openxmlformats.org/officeDocument/2006/relationships/hyperlink" Target="http://www.crup.com.cn/Book/TextDetail?doi=e18caeec-e186-46e0-a47b-8e45d55600a8" TargetMode="External"/><Relationship Id="rId154" Type="http://schemas.openxmlformats.org/officeDocument/2006/relationships/hyperlink" Target="http://crup.com.cn/Book/Detail?doi=062e37a3-72a8-4eee-b181-c76e82ba6b56&amp;urltype=0" TargetMode="External"/><Relationship Id="rId361" Type="http://schemas.openxmlformats.org/officeDocument/2006/relationships/hyperlink" Target="http://crup.com.cn/Book/Detail?doi=a734fe92-3a10-49b7-94fb-50eab00b21bd&amp;urltype=0" TargetMode="External"/><Relationship Id="rId599" Type="http://schemas.openxmlformats.org/officeDocument/2006/relationships/hyperlink" Target="http://www.crup.com.cn/Book/TextDetail?doi=1ed38567-c2e9-4149-be88-7140368039d5" TargetMode="External"/><Relationship Id="rId1005" Type="http://schemas.openxmlformats.org/officeDocument/2006/relationships/hyperlink" Target="http://www.crup.com.cn/Book/TextDetail?doi=b7619506-ed6a-4cde-9932-6b8cd73b7454" TargetMode="External"/><Relationship Id="rId459" Type="http://schemas.openxmlformats.org/officeDocument/2006/relationships/hyperlink" Target="http://www.crup.com.cn/Book/TextDetail?doi=1f65ea6a-f519-4484-bcb6-fab606a6ec22" TargetMode="External"/><Relationship Id="rId666" Type="http://schemas.openxmlformats.org/officeDocument/2006/relationships/hyperlink" Target="http://www.crup.com.cn/Book/TextDetail?doi=2ca847ea-f24b-4826-bc80-7b808acb4dbe" TargetMode="External"/><Relationship Id="rId873" Type="http://schemas.openxmlformats.org/officeDocument/2006/relationships/hyperlink" Target="http://www.crup.com.cn/Book/TextDetail?doi=0e10c685-6113-4cc2-9276-129b0e3f1517" TargetMode="External"/><Relationship Id="rId1089" Type="http://schemas.openxmlformats.org/officeDocument/2006/relationships/hyperlink" Target="http://www.crup.com.cn/Book/TextDetail?doi=4a6d724b-8324-4592-9b39-a1583d561f96" TargetMode="External"/><Relationship Id="rId16" Type="http://schemas.openxmlformats.org/officeDocument/2006/relationships/hyperlink" Target="http://www.crup.com.cn/Book/TextDetail?doi=a79bcd8c-3618-4060-9fc5-1179e4fa8eab" TargetMode="External"/><Relationship Id="rId221" Type="http://schemas.openxmlformats.org/officeDocument/2006/relationships/hyperlink" Target="http://crup.com.cn/Book/Detail?doi=38a967b1-bc17-4308-8d26-14184a3fa14a&amp;urltype=0" TargetMode="External"/><Relationship Id="rId319" Type="http://schemas.openxmlformats.org/officeDocument/2006/relationships/hyperlink" Target="http://www.crup.com.cn/Book/TextDetail?doi=08c2551a-fcdc-49a3-88ee-37d276974332" TargetMode="External"/><Relationship Id="rId526" Type="http://schemas.openxmlformats.org/officeDocument/2006/relationships/hyperlink" Target="http://www.crup.com.cn/Book/TextDetail?doi=bcf60dd3-4073-4c61-9258-bb57dfcbc6fb" TargetMode="External"/><Relationship Id="rId733" Type="http://schemas.openxmlformats.org/officeDocument/2006/relationships/hyperlink" Target="http://crup.com.cn/Book/Detail?doi=293fbb3b-dae5-4b62-ab3a-d3b05ecab592&amp;urltype=0" TargetMode="External"/><Relationship Id="rId940" Type="http://schemas.openxmlformats.org/officeDocument/2006/relationships/hyperlink" Target="http://www.crup.com.cn/Book/TextDetail?doi=f3992876-3862-4524-be73-f19127e80891" TargetMode="External"/><Relationship Id="rId1016" Type="http://schemas.openxmlformats.org/officeDocument/2006/relationships/hyperlink" Target="http://www.crup.com.cn/Book/TextDetail?doi=a2001ec2-b53b-48b8-b664-c287d305565d" TargetMode="External"/><Relationship Id="rId165" Type="http://schemas.openxmlformats.org/officeDocument/2006/relationships/hyperlink" Target="http://www.crup.com.cn/Book/TextDetail?doi=e76a05e9-1b16-41c7-83db-9b88be119fa8" TargetMode="External"/><Relationship Id="rId372" Type="http://schemas.openxmlformats.org/officeDocument/2006/relationships/hyperlink" Target="http://www.crup.com.cn/Book/TextDetail?doi=fef12824-7ef3-4343-8549-f821fa6a30d1" TargetMode="External"/><Relationship Id="rId677" Type="http://schemas.openxmlformats.org/officeDocument/2006/relationships/hyperlink" Target="http://www.crup.com.cn/Book/TextDetail?doi=cf844f09-cd65-44df-97a8-cf81d7fe4aa7" TargetMode="External"/><Relationship Id="rId800" Type="http://schemas.openxmlformats.org/officeDocument/2006/relationships/hyperlink" Target="http://www.crup.com.cn/Book/TextDetail?doi=6d1de3de-9140-4d7f-91fe-6a7a2b141ca2" TargetMode="External"/><Relationship Id="rId232" Type="http://schemas.openxmlformats.org/officeDocument/2006/relationships/hyperlink" Target="http://crup.com.cn/Book/Detail?doi=b36540f4-8d63-41f2-b018-d7d10db099d6&amp;urltype=0" TargetMode="External"/><Relationship Id="rId884" Type="http://schemas.openxmlformats.org/officeDocument/2006/relationships/hyperlink" Target="http://www.crup.com.cn/Book/TextDetail?doi=c9656947-2dc9-47f9-bfdb-caf5dbaec110" TargetMode="External"/><Relationship Id="rId27" Type="http://schemas.openxmlformats.org/officeDocument/2006/relationships/hyperlink" Target="http://www.crup.com.cn/Book/TextDetail?doi=9a436178-6383-42e8-96af-3fea05a2a1d8" TargetMode="External"/><Relationship Id="rId537" Type="http://schemas.openxmlformats.org/officeDocument/2006/relationships/hyperlink" Target="http://www.crup.com.cn/Book/TextDetail?doi=07bc40b8-0751-476d-8b3a-5193b5659a41" TargetMode="External"/><Relationship Id="rId744" Type="http://schemas.openxmlformats.org/officeDocument/2006/relationships/hyperlink" Target="http://www.crup.com.cn/Book/TextDetail?doi=b7ed0b0c-e76f-4a6d-9951-2c366cd54007" TargetMode="External"/><Relationship Id="rId951" Type="http://schemas.openxmlformats.org/officeDocument/2006/relationships/hyperlink" Target="http://www.crup.com.cn/Book/TextDetail?doi=054bdc15-51e4-4c1f-ac60-df361f0f1dca" TargetMode="External"/><Relationship Id="rId80" Type="http://schemas.openxmlformats.org/officeDocument/2006/relationships/hyperlink" Target="http://crup.com.cn/Book/Detail?doi=ea15dfb6-fe25-40e0-92b0-c0b417c2f317&amp;urltype=0" TargetMode="External"/><Relationship Id="rId176" Type="http://schemas.openxmlformats.org/officeDocument/2006/relationships/hyperlink" Target="http://crup.com.cn/Book/Detail?doi=e35233c7-1430-436f-9a35-76630f857add&amp;urltype=0" TargetMode="External"/><Relationship Id="rId383" Type="http://schemas.openxmlformats.org/officeDocument/2006/relationships/hyperlink" Target="http://www.crup.com.cn/Book/TextDetail?doi=93991720-4fb2-4400-9c2e-3a9650f9cb91" TargetMode="External"/><Relationship Id="rId590" Type="http://schemas.openxmlformats.org/officeDocument/2006/relationships/hyperlink" Target="http://www.crup.com.cn/Book/TextDetail?doi=d9afd7e5-13f6-476d-8d7c-427b28fe269a" TargetMode="External"/><Relationship Id="rId604" Type="http://schemas.openxmlformats.org/officeDocument/2006/relationships/hyperlink" Target="http://crup.com.cn/Book/Detail?doi=b029568e-b43e-48e7-986e-36ccc7649ee5&amp;urltype=0" TargetMode="External"/><Relationship Id="rId811" Type="http://schemas.openxmlformats.org/officeDocument/2006/relationships/hyperlink" Target="http://crup.com.cn/Book/Detail?doi=29499c00-cb11-4ef6-ab8f-61c231a76d93&amp;urltype=0" TargetMode="External"/><Relationship Id="rId1027" Type="http://schemas.openxmlformats.org/officeDocument/2006/relationships/hyperlink" Target="http://www.crup.com.cn/Book/TextDetail?doi=3b403f3a-fd9b-443c-8177-9ffb72c59dec" TargetMode="External"/><Relationship Id="rId243" Type="http://schemas.openxmlformats.org/officeDocument/2006/relationships/hyperlink" Target="http://www.crup.com.cn/Book/TextDetail?doi=b6e484b0-bfcb-459f-885a-cec86cd25296" TargetMode="External"/><Relationship Id="rId450" Type="http://schemas.openxmlformats.org/officeDocument/2006/relationships/hyperlink" Target="http://www.crup.com.cn/Book/TextDetail?doi=ac5e1a1f-6893-4fe3-8b52-43576626e212" TargetMode="External"/><Relationship Id="rId688" Type="http://schemas.openxmlformats.org/officeDocument/2006/relationships/hyperlink" Target="http://www.crup.com.cn/Book/TextDetail?doi=67a124fc-f5e8-4d6c-bc09-d61c43ee9784" TargetMode="External"/><Relationship Id="rId895" Type="http://schemas.openxmlformats.org/officeDocument/2006/relationships/hyperlink" Target="http://www.crup.com.cn/Book/TextDetail?doi=83a99e90-9e71-414d-970a-8244253f730f" TargetMode="External"/><Relationship Id="rId909" Type="http://schemas.openxmlformats.org/officeDocument/2006/relationships/hyperlink" Target="http://www.crup.com.cn/Book/TextDetail?doi=f0dbfb34-f987-43a2-9175-ff8a5a1fca6b" TargetMode="External"/><Relationship Id="rId1080" Type="http://schemas.openxmlformats.org/officeDocument/2006/relationships/hyperlink" Target="http://www.crup.com.cn/Book/TextDetail?doi=acfa4a55-960d-435f-9c8b-89e0ef79a69f" TargetMode="External"/><Relationship Id="rId38" Type="http://schemas.openxmlformats.org/officeDocument/2006/relationships/hyperlink" Target="http://www.crup.com.cn/Book/TextDetail?doi=2fb0f81b-03af-43bf-8845-4d66558f31a2" TargetMode="External"/><Relationship Id="rId103" Type="http://schemas.openxmlformats.org/officeDocument/2006/relationships/hyperlink" Target="http://www.crup.com.cn/Book/TextDetail?doi=267f1095-329e-4968-81bb-de82def85d4c" TargetMode="External"/><Relationship Id="rId310" Type="http://schemas.openxmlformats.org/officeDocument/2006/relationships/hyperlink" Target="http://www.crup.com.cn/Book/TextDetail?doi=3fd5188f-72aa-43e4-9262-04aeded51cf9" TargetMode="External"/><Relationship Id="rId548" Type="http://schemas.openxmlformats.org/officeDocument/2006/relationships/hyperlink" Target="http://crup.com.cn/Book/Detail?doi=054ea72e-6158-4267-b881-e03829d0c602&amp;urltype=0" TargetMode="External"/><Relationship Id="rId755" Type="http://schemas.openxmlformats.org/officeDocument/2006/relationships/hyperlink" Target="http://www.crup.com.cn/Book/TextDetail?doi=35ef872c-56b8-4b31-b6be-0e3f43db1c1a" TargetMode="External"/><Relationship Id="rId962" Type="http://schemas.openxmlformats.org/officeDocument/2006/relationships/hyperlink" Target="http://www.crup.com.cn/Book/TextDetail?doi=be09be68-b8ac-4cff-bbb7-44fbfdeb43e4" TargetMode="External"/><Relationship Id="rId91" Type="http://schemas.openxmlformats.org/officeDocument/2006/relationships/hyperlink" Target="http://www.crup.com.cn/Book/TextDetail?doi=344df77f-1ebf-46d5-82e9-ad1eca3243e4" TargetMode="External"/><Relationship Id="rId187" Type="http://schemas.openxmlformats.org/officeDocument/2006/relationships/hyperlink" Target="http://www.crup.com.cn/Book/TextDetail?doi=5c582fe7-6a57-4f02-99aa-480778e63fac" TargetMode="External"/><Relationship Id="rId394" Type="http://schemas.openxmlformats.org/officeDocument/2006/relationships/hyperlink" Target="http://www.crup.com.cn/Book/TextDetail?doi=276135a0-1199-499d-97d2-ece1e4e91783" TargetMode="External"/><Relationship Id="rId408" Type="http://schemas.openxmlformats.org/officeDocument/2006/relationships/hyperlink" Target="http://crup.com.cn/Book/Detail?doi=a4ce3b98-b45e-4836-a9bc-83b4d25a9966&amp;urltype=0" TargetMode="External"/><Relationship Id="rId615" Type="http://schemas.openxmlformats.org/officeDocument/2006/relationships/hyperlink" Target="http://crup.com.cn/Book/Detail?doi=b2df7d43-ad08-426a-ae2b-15aaa5e6bca2&amp;urltype=0" TargetMode="External"/><Relationship Id="rId822" Type="http://schemas.openxmlformats.org/officeDocument/2006/relationships/hyperlink" Target="http://www.crup.com.cn/Book/TextDetail?doi=63359f82-8426-4449-8b97-07d3c67547c8" TargetMode="External"/><Relationship Id="rId1038" Type="http://schemas.openxmlformats.org/officeDocument/2006/relationships/hyperlink" Target="http://www.crup.com.cn/Book/TextDetail?doi=79d76d53-5376-4efc-9958-21f2ad3ee5ad" TargetMode="External"/><Relationship Id="rId254" Type="http://schemas.openxmlformats.org/officeDocument/2006/relationships/hyperlink" Target="http://www.crup.com.cn/Book/TextDetail?doi=77a33b7f-e3b9-4a30-9172-24dfe13f768a" TargetMode="External"/><Relationship Id="rId699" Type="http://schemas.openxmlformats.org/officeDocument/2006/relationships/hyperlink" Target="http://www.crup.com.cn/Book/TextDetail?doi=c39989e8-46fc-4bd3-b772-9d89c48836f0" TargetMode="External"/><Relationship Id="rId1091" Type="http://schemas.openxmlformats.org/officeDocument/2006/relationships/hyperlink" Target="http://www.crup.com.cn/Book/TextDetail?doi=0211d250-24a3-4788-be15-8bd6feeadc14" TargetMode="External"/><Relationship Id="rId1105" Type="http://schemas.openxmlformats.org/officeDocument/2006/relationships/hyperlink" Target="http://www.crup.com.cn/Book/TextDetail?doi=087a1c30-44ab-4395-ab1b-b3e20eacead6" TargetMode="External"/><Relationship Id="rId49" Type="http://schemas.openxmlformats.org/officeDocument/2006/relationships/hyperlink" Target="http://crup.com.cn/Book/Detail?doi=4aab7a87-79c0-40ec-baf3-a27ff4f6414f&amp;urltype=0" TargetMode="External"/><Relationship Id="rId114" Type="http://schemas.openxmlformats.org/officeDocument/2006/relationships/hyperlink" Target="http://www.crup.com.cn/Book/TextDetail?doi=8798930c-8570-4b06-85ab-783954df36fb" TargetMode="External"/><Relationship Id="rId461" Type="http://schemas.openxmlformats.org/officeDocument/2006/relationships/hyperlink" Target="http://crup.com.cn/Book/Detail?doi=371376f1-0ffb-4aaa-a94e-88133444589c&amp;urltype=0" TargetMode="External"/><Relationship Id="rId559" Type="http://schemas.openxmlformats.org/officeDocument/2006/relationships/hyperlink" Target="http://www.crup.com.cn/Book/TextDetail?doi=5ef5fb50-3a03-4e03-aba7-ead502f4c0b3" TargetMode="External"/><Relationship Id="rId766" Type="http://schemas.openxmlformats.org/officeDocument/2006/relationships/hyperlink" Target="http://crup.com.cn/Book/Detail?doi=a08f6fb8-55a2-4692-ad56-31e03ac7c4b9&amp;urltype=0" TargetMode="External"/><Relationship Id="rId198" Type="http://schemas.openxmlformats.org/officeDocument/2006/relationships/hyperlink" Target="http://crup.com.cn/Book/Detail?doi=2ec43f5e-9d06-45ee-b14d-e3bd22dab2bb&amp;urltype=0" TargetMode="External"/><Relationship Id="rId321" Type="http://schemas.openxmlformats.org/officeDocument/2006/relationships/hyperlink" Target="http://www.crup.com.cn/Book/TextDetail?doi=eeb1a731-c944-438e-9a0e-3257d81abb06" TargetMode="External"/><Relationship Id="rId419" Type="http://schemas.openxmlformats.org/officeDocument/2006/relationships/hyperlink" Target="http://www.crup.com.cn/Book/TextDetail?doi=a96708c5-017b-43b1-9c76-f5a7949626fe" TargetMode="External"/><Relationship Id="rId626" Type="http://schemas.openxmlformats.org/officeDocument/2006/relationships/hyperlink" Target="http://www.crup.com.cn/Book/TextDetail?doi=5fc862be-452c-4d0a-a035-6ab1c5610897" TargetMode="External"/><Relationship Id="rId973" Type="http://schemas.openxmlformats.org/officeDocument/2006/relationships/hyperlink" Target="http://www.crup.com.cn/Book/TextDetail?doi=623c65ff-66c6-4754-83df-8badea269fd1" TargetMode="External"/><Relationship Id="rId1049" Type="http://schemas.openxmlformats.org/officeDocument/2006/relationships/hyperlink" Target="http://www.crup.com.cn/Book/TextDetail?doi=44accdc1-efc9-4de8-be17-75486cc71cfa" TargetMode="External"/><Relationship Id="rId833" Type="http://schemas.openxmlformats.org/officeDocument/2006/relationships/hyperlink" Target="http://www.crup.com.cn/Book/TextDetail?doi=a20dd656-9aa0-4e7a-a99c-2201d9683ac9" TargetMode="External"/><Relationship Id="rId265" Type="http://schemas.openxmlformats.org/officeDocument/2006/relationships/hyperlink" Target="http://www.crup.com.cn/Book/TextDetail?doi=ab79c942-3033-44da-b87f-a33b0d21c597" TargetMode="External"/><Relationship Id="rId472" Type="http://schemas.openxmlformats.org/officeDocument/2006/relationships/hyperlink" Target="http://crup.com.cn/Book/Detail?doi=0884e796-36d7-42d9-8f00-6df2494b8fd9&amp;urltype=0" TargetMode="External"/><Relationship Id="rId900" Type="http://schemas.openxmlformats.org/officeDocument/2006/relationships/hyperlink" Target="http://www.crup.com.cn/Book/TextDetail?doi=09480a3e-8b7d-46b5-b2b6-113cebb5bb93" TargetMode="External"/><Relationship Id="rId125" Type="http://schemas.openxmlformats.org/officeDocument/2006/relationships/hyperlink" Target="http://www.crup.com.cn/Book/TextDetail?doi=7acc8f03-78c0-4b05-a48f-8b97293e85c7" TargetMode="External"/><Relationship Id="rId332" Type="http://schemas.openxmlformats.org/officeDocument/2006/relationships/hyperlink" Target="http://www.crup.com.cn/Book/TextDetail?doi=a5e3d431-44b0-4e61-82b5-ec7ff36d9d40" TargetMode="External"/><Relationship Id="rId777" Type="http://schemas.openxmlformats.org/officeDocument/2006/relationships/hyperlink" Target="http://www.crup.com.cn/Book/TextDetail?doi=30614a4b-c837-4763-bcae-a9f210d87c14" TargetMode="External"/><Relationship Id="rId984" Type="http://schemas.openxmlformats.org/officeDocument/2006/relationships/hyperlink" Target="http://www.crup.com.cn/Book/TextDetail?doi=c3907b42-8191-435c-882e-854cc93f2448" TargetMode="External"/><Relationship Id="rId637" Type="http://schemas.openxmlformats.org/officeDocument/2006/relationships/hyperlink" Target="http://www.crup.com.cn/Book/TextDetail?doi=93544c49-a26c-4319-81e5-d0fd2a8774c7" TargetMode="External"/><Relationship Id="rId844" Type="http://schemas.openxmlformats.org/officeDocument/2006/relationships/hyperlink" Target="http://crup.com.cn/Book/Detail?doi=e4964bd9-3a40-4bc9-8912-3a864d4fa027&amp;urltype=0" TargetMode="External"/><Relationship Id="rId276" Type="http://schemas.openxmlformats.org/officeDocument/2006/relationships/hyperlink" Target="http://www.crup.com.cn/Book/TextDetail?doi=24c0684e-f1ea-4ba9-a6e1-d197c6f89004" TargetMode="External"/><Relationship Id="rId483" Type="http://schemas.openxmlformats.org/officeDocument/2006/relationships/hyperlink" Target="http://www.crup.com.cn/Book/TextDetail?doi=37e8229b-d995-419e-b0ab-ebe9913f0bfa" TargetMode="External"/><Relationship Id="rId690" Type="http://schemas.openxmlformats.org/officeDocument/2006/relationships/hyperlink" Target="http://www.crup.com.cn/Book/TextDetail?doi=a41f95bb-4702-40aa-a864-5bb53c557afa" TargetMode="External"/><Relationship Id="rId704" Type="http://schemas.openxmlformats.org/officeDocument/2006/relationships/hyperlink" Target="http://www.crup.com.cn/Book/TextDetail?doi=82508344-f339-40c7-af1b-50946772306b" TargetMode="External"/><Relationship Id="rId911" Type="http://schemas.openxmlformats.org/officeDocument/2006/relationships/hyperlink" Target="http://www.crup.com.cn/Book/TextDetail?doi=9d5c0f83-78e2-48c4-a294-50bc873c5bbc" TargetMode="External"/><Relationship Id="rId40" Type="http://schemas.openxmlformats.org/officeDocument/2006/relationships/hyperlink" Target="http://crup.com.cn/Book/Detail?doi=a14edc09-f5d4-4b13-a13a-2be92cb69c8a&amp;urltype=0" TargetMode="External"/><Relationship Id="rId136" Type="http://schemas.openxmlformats.org/officeDocument/2006/relationships/hyperlink" Target="http://www.crup.com.cn/Book/TextDetail?doi=6305f2e8-b70a-40ae-834a-cff4a59a1822" TargetMode="External"/><Relationship Id="rId343" Type="http://schemas.openxmlformats.org/officeDocument/2006/relationships/hyperlink" Target="http://crup.com.cn/Book/Detail?doi=2e2e4f05-6c6f-493a-b327-d6d3d9dce0bf&amp;urltype=0" TargetMode="External"/><Relationship Id="rId550" Type="http://schemas.openxmlformats.org/officeDocument/2006/relationships/hyperlink" Target="http://www.crup.com.cn/Book/TextDetail?doi=2cbd7537-625b-4302-ae9a-9742554e5455" TargetMode="External"/><Relationship Id="rId788" Type="http://schemas.openxmlformats.org/officeDocument/2006/relationships/hyperlink" Target="http://crup.com.cn/Book/Detail?doi=dd9ab2c2-59aa-4d20-adf7-11bf225f325a&amp;urltype=0" TargetMode="External"/><Relationship Id="rId995" Type="http://schemas.openxmlformats.org/officeDocument/2006/relationships/hyperlink" Target="http://www.crup.com.cn/Book/TextDetail?doi=001a9529-62c6-4fb3-bc35-d403a9f9bbc0" TargetMode="External"/><Relationship Id="rId203" Type="http://schemas.openxmlformats.org/officeDocument/2006/relationships/hyperlink" Target="http://crup.com.cn/Book/Detail?doi=f609d226-db51-407f-a399-5ad1ad5a2804&amp;urltype=0" TargetMode="External"/><Relationship Id="rId648" Type="http://schemas.openxmlformats.org/officeDocument/2006/relationships/hyperlink" Target="http://www.crup.com.cn/Book/TextDetail?doi=9d309d35-333b-488f-8cd4-ccf3cf6d61f3" TargetMode="External"/><Relationship Id="rId855" Type="http://schemas.openxmlformats.org/officeDocument/2006/relationships/hyperlink" Target="http://crup.com.cn/Book/Detail?doi=6430dc0d-a75a-4efd-a27c-1c630fafc77c&amp;urltype=0" TargetMode="External"/><Relationship Id="rId1040" Type="http://schemas.openxmlformats.org/officeDocument/2006/relationships/hyperlink" Target="http://www.crup.com.cn/Book/TextDetail?doi=2ff45dfe-4754-41d2-a01d-e1f136c64923" TargetMode="External"/><Relationship Id="rId287" Type="http://schemas.openxmlformats.org/officeDocument/2006/relationships/hyperlink" Target="http://www.crup.com.cn/Book/TextDetail?doi=84e5411a-9b22-45a2-afd8-0542a1c5a1cb" TargetMode="External"/><Relationship Id="rId410" Type="http://schemas.openxmlformats.org/officeDocument/2006/relationships/hyperlink" Target="http://www.crup.com.cn/Book/TextDetail?doi=f3523d74-4fc4-4c80-8f90-685437b2739f" TargetMode="External"/><Relationship Id="rId494" Type="http://schemas.openxmlformats.org/officeDocument/2006/relationships/hyperlink" Target="http://www.crup.com.cn/Book/TextDetail?doi=f60a140d-d1e1-4e6f-90fe-85aa8408b2a0" TargetMode="External"/><Relationship Id="rId508" Type="http://schemas.openxmlformats.org/officeDocument/2006/relationships/hyperlink" Target="http://www.crup.com.cn/Book/TextDetail?doi=8898c524-4760-4006-9e44-39e566b92562" TargetMode="External"/><Relationship Id="rId715" Type="http://schemas.openxmlformats.org/officeDocument/2006/relationships/hyperlink" Target="http://crup.com.cn/Book/Detail?doi=cf7a9c8a-d970-4cb7-ba6c-2d7038093479&amp;urltype=0" TargetMode="External"/><Relationship Id="rId922" Type="http://schemas.openxmlformats.org/officeDocument/2006/relationships/hyperlink" Target="http://crup.com.cn/Book/Detail?doi=05b0f5e9-7bcb-42d8-8149-df9d7c9f7e9c&amp;urltype=0" TargetMode="External"/><Relationship Id="rId147" Type="http://schemas.openxmlformats.org/officeDocument/2006/relationships/hyperlink" Target="http://crup.com.cn/Book/Detail?doi=55b71a4e-97c3-4be8-8072-8c9123b14927&amp;urltype=0" TargetMode="External"/><Relationship Id="rId354" Type="http://schemas.openxmlformats.org/officeDocument/2006/relationships/hyperlink" Target="http://www.crup.com.cn/Book/TextDetail?doi=8302433c-c8e2-4a55-8bfe-16c2f7c5aa65" TargetMode="External"/><Relationship Id="rId799" Type="http://schemas.openxmlformats.org/officeDocument/2006/relationships/hyperlink" Target="http://www.crup.com.cn/Book/TextDetail?doi=83a65227-1860-457d-8c59-432bbd77ade6" TargetMode="External"/><Relationship Id="rId51" Type="http://schemas.openxmlformats.org/officeDocument/2006/relationships/hyperlink" Target="http://www.crup.com.cn/Book/TextDetail?doi=f36f17a0-e42e-41a3-adc1-5b1e23ab0487" TargetMode="External"/><Relationship Id="rId561" Type="http://schemas.openxmlformats.org/officeDocument/2006/relationships/hyperlink" Target="http://www.crup.com.cn/Book/TextDetail?doi=799972b6-83f5-487d-82ea-df4febd8bebe" TargetMode="External"/><Relationship Id="rId659" Type="http://schemas.openxmlformats.org/officeDocument/2006/relationships/hyperlink" Target="http://www.crup.com.cn/Book/TextDetail?doi=62ed0784-a523-4b92-9209-8b371f0da53f" TargetMode="External"/><Relationship Id="rId866" Type="http://schemas.openxmlformats.org/officeDocument/2006/relationships/hyperlink" Target="http://www.crup.com.cn/Book/TextDetail?doi=4a87e8b4-349e-40be-b744-26de1cea2dd4" TargetMode="External"/><Relationship Id="rId214" Type="http://schemas.openxmlformats.org/officeDocument/2006/relationships/hyperlink" Target="http://crup.com.cn/Book/Detail?doi=cb948472-29d6-484e-b7cc-77cd8341e18b&amp;urltype=0" TargetMode="External"/><Relationship Id="rId298" Type="http://schemas.openxmlformats.org/officeDocument/2006/relationships/hyperlink" Target="http://crup.com.cn/Book/Detail?doi=d0681e0c-c556-466e-ab25-26cf50b6c49c&amp;urltype=0" TargetMode="External"/><Relationship Id="rId421" Type="http://schemas.openxmlformats.org/officeDocument/2006/relationships/hyperlink" Target="http://www.crup.com.cn/Book/TextDetail?doi=ae47c7cf-fcf6-42c9-95b6-b3254e55c39b" TargetMode="External"/><Relationship Id="rId519" Type="http://schemas.openxmlformats.org/officeDocument/2006/relationships/hyperlink" Target="http://www.crup.com.cn/Book/TextDetail?doi=f7510c09-1ea7-46ba-9c61-c86253dfd58a" TargetMode="External"/><Relationship Id="rId1051" Type="http://schemas.openxmlformats.org/officeDocument/2006/relationships/hyperlink" Target="http://crup.com.cn/Book/Detail?doi=26593b29-439a-466e-87a9-75aa55925b18&amp;urltype=0" TargetMode="External"/><Relationship Id="rId158" Type="http://schemas.openxmlformats.org/officeDocument/2006/relationships/hyperlink" Target="http://www.crup.com.cn/Book/TextDetail?doi=8992ec79-59a1-409e-86d7-d96890359968" TargetMode="External"/><Relationship Id="rId726" Type="http://schemas.openxmlformats.org/officeDocument/2006/relationships/hyperlink" Target="http://www.crup.com.cn/Book/TextDetail?doi=40210f86-5e84-41a2-9b4e-b7a8c1bc975b" TargetMode="External"/><Relationship Id="rId933" Type="http://schemas.openxmlformats.org/officeDocument/2006/relationships/hyperlink" Target="http://www.crup.com.cn/Book/TextDetail?doi=b00ca732-bd61-4985-88d1-9a16442abeff" TargetMode="External"/><Relationship Id="rId1009" Type="http://schemas.openxmlformats.org/officeDocument/2006/relationships/hyperlink" Target="http://www.crup.com.cn/Book/TextDetail?doi=28240f6b-192a-4ad7-a040-de0adaabe528" TargetMode="External"/><Relationship Id="rId62" Type="http://schemas.openxmlformats.org/officeDocument/2006/relationships/hyperlink" Target="http://www.crup.com.cn/Book/TextDetail?doi=982ad223-dc85-4b3d-8883-5e473dbfc9c7" TargetMode="External"/><Relationship Id="rId365" Type="http://schemas.openxmlformats.org/officeDocument/2006/relationships/hyperlink" Target="http://www.crup.com.cn/Book/TextDetail?doi=89033cb3-7895-44c6-94e0-715e94f41cd6" TargetMode="External"/><Relationship Id="rId572" Type="http://schemas.openxmlformats.org/officeDocument/2006/relationships/hyperlink" Target="http://crup.com.cn/Book/Detail?doi=53e61db6-fad1-4756-8100-16e3803d23cd&amp;urltype=0" TargetMode="External"/><Relationship Id="rId225" Type="http://schemas.openxmlformats.org/officeDocument/2006/relationships/hyperlink" Target="http://www.crup.com.cn/Book/TextDetail?doi=75ac501b-55ec-4737-9026-bfa71a826d4c" TargetMode="External"/><Relationship Id="rId432" Type="http://schemas.openxmlformats.org/officeDocument/2006/relationships/hyperlink" Target="http://crup.com.cn/Book/Detail?doi=7c440792-5097-4bd3-a811-8399101d517a&amp;urltype=0" TargetMode="External"/><Relationship Id="rId877" Type="http://schemas.openxmlformats.org/officeDocument/2006/relationships/hyperlink" Target="http://www.crup.com.cn/Book/TextDetail?doi=f4e4fe07-0843-4daa-a300-3a9c3d2b4fb8" TargetMode="External"/><Relationship Id="rId1062" Type="http://schemas.openxmlformats.org/officeDocument/2006/relationships/hyperlink" Target="http://www.crup.com.cn/Book/TextDetail?doi=d884952a-1ea0-4c86-9bcd-2342a95abcd7" TargetMode="External"/><Relationship Id="rId737" Type="http://schemas.openxmlformats.org/officeDocument/2006/relationships/hyperlink" Target="http://crup.com.cn/Book/Detail?doi=0a7264c0-408f-45a7-ab07-f88cab5784b6&amp;urltype=0" TargetMode="External"/><Relationship Id="rId944" Type="http://schemas.openxmlformats.org/officeDocument/2006/relationships/hyperlink" Target="http://www.crup.com.cn/Book/TextDetail?doi=b3aa2007-4ce0-46c1-bbb0-fb9531eb427b" TargetMode="External"/><Relationship Id="rId73" Type="http://schemas.openxmlformats.org/officeDocument/2006/relationships/hyperlink" Target="http://crup.com.cn/Book/Detail?doi=82486510-b2ab-4560-b114-c6bd143d989c&amp;urltype=0" TargetMode="External"/><Relationship Id="rId169" Type="http://schemas.openxmlformats.org/officeDocument/2006/relationships/hyperlink" Target="http://www.crup.com.cn/Book/TextDetail?doi=c187ee33-38e0-4707-b461-20e51705d0b8" TargetMode="External"/><Relationship Id="rId376" Type="http://schemas.openxmlformats.org/officeDocument/2006/relationships/hyperlink" Target="http://www.crup.com.cn/Book/TextDetail?doi=2d274540-7524-4260-93dc-617e29e3e821" TargetMode="External"/><Relationship Id="rId583" Type="http://schemas.openxmlformats.org/officeDocument/2006/relationships/hyperlink" Target="http://www.crup.com.cn/Book/TextDetail?doi=6a71a06f-e699-41ad-bcb4-f2ca45e2350c" TargetMode="External"/><Relationship Id="rId790" Type="http://schemas.openxmlformats.org/officeDocument/2006/relationships/hyperlink" Target="http://crup.com.cn/Book/Detail?doi=d85921f1-f4b2-4180-bfbf-095204d6b6f8&amp;urltype=0" TargetMode="External"/><Relationship Id="rId804" Type="http://schemas.openxmlformats.org/officeDocument/2006/relationships/hyperlink" Target="http://www.crup.com.cn/Book/TextDetail?doi=e00b4326-ddcc-4253-a6a5-e5b0c2cd39c1" TargetMode="External"/><Relationship Id="rId4" Type="http://schemas.openxmlformats.org/officeDocument/2006/relationships/hyperlink" Target="http://crup.com.cn/Book/Detail?doi=17c27caf-bed8-46d4-82aa-c906843f6a11&amp;urltype=0" TargetMode="External"/><Relationship Id="rId236" Type="http://schemas.openxmlformats.org/officeDocument/2006/relationships/hyperlink" Target="http://crup.com.cn/Book/Detail?doi=07af3668-f25b-4929-8ba4-b775e1c881fd&amp;urltype=0" TargetMode="External"/><Relationship Id="rId443" Type="http://schemas.openxmlformats.org/officeDocument/2006/relationships/hyperlink" Target="http://crup.com.cn/Book/Detail?doi=bd483dc0-eac2-4b26-99ce-b92bd18da83c&amp;urltype=0" TargetMode="External"/><Relationship Id="rId650" Type="http://schemas.openxmlformats.org/officeDocument/2006/relationships/hyperlink" Target="http://crup.com.cn/Book/Detail?doi=eaf3b486-a57d-421c-963a-6dc42ad4d17e&amp;urltype=0" TargetMode="External"/><Relationship Id="rId888" Type="http://schemas.openxmlformats.org/officeDocument/2006/relationships/hyperlink" Target="http://crup.com.cn/Book/Detail?doi=e7960509-d92b-4db8-b749-f31ecf9f4e6a&amp;urltype=0" TargetMode="External"/><Relationship Id="rId1073" Type="http://schemas.openxmlformats.org/officeDocument/2006/relationships/hyperlink" Target="http://www.crup.com.cn/Book/TextDetail?doi=c1f38b16-b137-4402-9494-84428266cae4" TargetMode="External"/><Relationship Id="rId303" Type="http://schemas.openxmlformats.org/officeDocument/2006/relationships/hyperlink" Target="http://www.crup.com.cn/Book/TextDetail?doi=08756f91-a875-4f3d-8068-4ae6a21784a8" TargetMode="External"/><Relationship Id="rId748" Type="http://schemas.openxmlformats.org/officeDocument/2006/relationships/hyperlink" Target="http://www.crup.com.cn/Book/TextDetail?doi=e01a378e-03ad-415a-b857-0228e75df493" TargetMode="External"/><Relationship Id="rId955" Type="http://schemas.openxmlformats.org/officeDocument/2006/relationships/hyperlink" Target="http://www.crup.com.cn/Book/TextDetail?doi=c1e56313-e570-4043-a005-2c200c10c347" TargetMode="External"/><Relationship Id="rId84" Type="http://schemas.openxmlformats.org/officeDocument/2006/relationships/hyperlink" Target="http://www.crup.com.cn/Book/TextDetail?doi=3b634727-ffc9-4f78-a2a3-9dc735bf10e9" TargetMode="External"/><Relationship Id="rId387" Type="http://schemas.openxmlformats.org/officeDocument/2006/relationships/hyperlink" Target="http://crup.com.cn/Book/Detail?doi=181ad7cc-74c8-4c92-9aa3-0c032376b02e&amp;urltype=0" TargetMode="External"/><Relationship Id="rId510" Type="http://schemas.openxmlformats.org/officeDocument/2006/relationships/hyperlink" Target="http://www.crup.com.cn/Book/TextDetail?doi=0614f83f-c2e4-4bb5-b809-99c70b19c442" TargetMode="External"/><Relationship Id="rId594" Type="http://schemas.openxmlformats.org/officeDocument/2006/relationships/hyperlink" Target="http://crup.com.cn/Book/Detail?doi=cde9eab9-944c-4271-a511-c92e461a530a&amp;urltype=0" TargetMode="External"/><Relationship Id="rId608" Type="http://schemas.openxmlformats.org/officeDocument/2006/relationships/hyperlink" Target="http://crup.com.cn/Book/Detail?doi=a902c40e-05ce-4583-89dc-2d15a3bbea59&amp;urltype=0" TargetMode="External"/><Relationship Id="rId815" Type="http://schemas.openxmlformats.org/officeDocument/2006/relationships/hyperlink" Target="http://crup.com.cn/Book/Detail?doi=e6fdebdc-d6ef-4086-a680-b0a213a08e34&amp;urltype=0" TargetMode="External"/><Relationship Id="rId247" Type="http://schemas.openxmlformats.org/officeDocument/2006/relationships/hyperlink" Target="http://crup.com.cn/Book/Detail?doi=cf216fe1-6551-4307-9474-6971728e8058&amp;urltype=0" TargetMode="External"/><Relationship Id="rId899" Type="http://schemas.openxmlformats.org/officeDocument/2006/relationships/hyperlink" Target="http://www.crup.com.cn/Book/TextDetail?doi=8b20c63d-2bf7-43c5-bb2b-05c2c3ebc97f" TargetMode="External"/><Relationship Id="rId1000" Type="http://schemas.openxmlformats.org/officeDocument/2006/relationships/hyperlink" Target="http://www.crup.com.cn/Book/TextDetail?doi=ea1bc252-9dc9-4b03-ad9f-17ddbf87d336" TargetMode="External"/><Relationship Id="rId1084" Type="http://schemas.openxmlformats.org/officeDocument/2006/relationships/hyperlink" Target="http://www.crup.com.cn/Book/TextDetail?doi=cabe81c3-217c-4e20-adaf-3248781451a8" TargetMode="External"/><Relationship Id="rId107" Type="http://schemas.openxmlformats.org/officeDocument/2006/relationships/hyperlink" Target="http://www.crup.com.cn/Book/TextDetail?doi=59d80f80-0f8a-485f-bc19-922768e2c09a" TargetMode="External"/><Relationship Id="rId454" Type="http://schemas.openxmlformats.org/officeDocument/2006/relationships/hyperlink" Target="http://www.crup.com.cn/Book/TextDetail?doi=a71f7b6c-b19a-4490-9dc6-597b44ab1882" TargetMode="External"/><Relationship Id="rId661" Type="http://schemas.openxmlformats.org/officeDocument/2006/relationships/hyperlink" Target="http://crup.com.cn/Book/Detail?doi=22f3eaad-2dd8-428a-b074-7e207d1496e2&amp;urltype=0" TargetMode="External"/><Relationship Id="rId759" Type="http://schemas.openxmlformats.org/officeDocument/2006/relationships/hyperlink" Target="http://www.crup.com.cn/Book/TextDetail?doi=0581ebbe-a3fa-48b4-8e0b-94bc2d168553" TargetMode="External"/><Relationship Id="rId966" Type="http://schemas.openxmlformats.org/officeDocument/2006/relationships/hyperlink" Target="http://www.crup.com.cn/Book/TextDetail?doi=a9aee8d1-e9ab-4465-a835-827e94e13a07" TargetMode="External"/><Relationship Id="rId11" Type="http://schemas.openxmlformats.org/officeDocument/2006/relationships/hyperlink" Target="http://www.crup.com.cn/Book/TextDetail?doi=3646c2bd-39d9-41f4-8b7e-bda8f691a70a" TargetMode="External"/><Relationship Id="rId314" Type="http://schemas.openxmlformats.org/officeDocument/2006/relationships/hyperlink" Target="http://crup.com.cn/Book/Detail?doi=f8204370-dd53-413b-9f37-39e7a6a36f15&amp;urltype=0" TargetMode="External"/><Relationship Id="rId398" Type="http://schemas.openxmlformats.org/officeDocument/2006/relationships/hyperlink" Target="http://www.crup.com.cn/Book/TextDetail?doi=d57d23cd-6675-4bea-bdbc-ae01d0e74118" TargetMode="External"/><Relationship Id="rId521" Type="http://schemas.openxmlformats.org/officeDocument/2006/relationships/hyperlink" Target="http://www.crup.com.cn/Book/TextDetail?doi=fe9b6af4-069e-4941-828d-a8daf13d0110" TargetMode="External"/><Relationship Id="rId619" Type="http://schemas.openxmlformats.org/officeDocument/2006/relationships/hyperlink" Target="http://crup.com.cn/Book/Detail?doi=1bb71a16-b038-4cfe-be09-c4bed9e24626&amp;urltype=0" TargetMode="External"/><Relationship Id="rId95" Type="http://schemas.openxmlformats.org/officeDocument/2006/relationships/hyperlink" Target="http://www.crup.com.cn/Book/TextDetail?doi=7347a8a8-9244-4612-aa2f-dc2aeb25534e" TargetMode="External"/><Relationship Id="rId160" Type="http://schemas.openxmlformats.org/officeDocument/2006/relationships/hyperlink" Target="http://crup.com.cn/Book/Detail?doi=5f0eaab5-1dfd-448f-9356-2bb4bad146b6&amp;urltype=0" TargetMode="External"/><Relationship Id="rId826" Type="http://schemas.openxmlformats.org/officeDocument/2006/relationships/hyperlink" Target="http://www.crup.com.cn/Book/TextDetail?doi=c09118b6-bbe8-45ec-b133-47de68cf8f45" TargetMode="External"/><Relationship Id="rId1011" Type="http://schemas.openxmlformats.org/officeDocument/2006/relationships/hyperlink" Target="http://www.crup.com.cn/Book/TextDetail?doi=be80b548-65f1-46c1-83ea-d17524dd5065" TargetMode="External"/><Relationship Id="rId1109" Type="http://schemas.openxmlformats.org/officeDocument/2006/relationships/hyperlink" Target="http://www.crup.com.cn/Book/TextDetail?doi=25ad0d03-a46d-4876-af5c-78c989b347e1" TargetMode="External"/><Relationship Id="rId258" Type="http://schemas.openxmlformats.org/officeDocument/2006/relationships/hyperlink" Target="http://www.crup.com.cn/Book/TextDetail?doi=6118e2b9-2b48-48b0-8bdd-d2ce8dc867df" TargetMode="External"/><Relationship Id="rId465" Type="http://schemas.openxmlformats.org/officeDocument/2006/relationships/hyperlink" Target="http://www.crup.com.cn/Book/TextDetail?doi=9a031fce-bb75-41bb-90f7-0615806ac3de" TargetMode="External"/><Relationship Id="rId672" Type="http://schemas.openxmlformats.org/officeDocument/2006/relationships/hyperlink" Target="http://www.crup.com.cn/Book/TextDetail?doi=bcaa5965-4999-4e43-b552-49ea1c4a070d" TargetMode="External"/><Relationship Id="rId1095" Type="http://schemas.openxmlformats.org/officeDocument/2006/relationships/hyperlink" Target="http://www.crup.com.cn/Book/TextDetail?doi=8379179b-5da4-4379-9bb1-de44d857e31c" TargetMode="External"/><Relationship Id="rId22" Type="http://schemas.openxmlformats.org/officeDocument/2006/relationships/hyperlink" Target="http://www.crup.com.cn/Book/TextDetail?doi=b4bd30df-80bb-4d32-b799-0d1a43c6c71d" TargetMode="External"/><Relationship Id="rId118" Type="http://schemas.openxmlformats.org/officeDocument/2006/relationships/hyperlink" Target="http://www.crup.com.cn/Book/TextDetail?doi=edcff977-992a-4a89-b09d-37c46166f532" TargetMode="External"/><Relationship Id="rId325" Type="http://schemas.openxmlformats.org/officeDocument/2006/relationships/hyperlink" Target="http://www.crup.com.cn/Book/TextDetail?doi=6360df88-6e1f-417c-8b3c-d2170d08f232" TargetMode="External"/><Relationship Id="rId532" Type="http://schemas.openxmlformats.org/officeDocument/2006/relationships/hyperlink" Target="http://crup.com.cn/Book/Detail?doi=4ae746ad-1a53-453c-8146-fe8912cfb1f1&amp;urltype=0" TargetMode="External"/><Relationship Id="rId977" Type="http://schemas.openxmlformats.org/officeDocument/2006/relationships/hyperlink" Target="http://www.crup.com.cn/Book/TextDetail?doi=a4666f57-cc4b-42b5-8643-229cf8700408" TargetMode="External"/><Relationship Id="rId171" Type="http://schemas.openxmlformats.org/officeDocument/2006/relationships/hyperlink" Target="http://www.crup.com.cn/Book/TextDetail?doi=3592312c-d51c-4b23-9675-84f1690b3088" TargetMode="External"/><Relationship Id="rId837" Type="http://schemas.openxmlformats.org/officeDocument/2006/relationships/hyperlink" Target="http://crup.com.cn/Book/Detail?doi=8cfa301d-acf5-4574-83b4-a2b000a87156&amp;urltype=0" TargetMode="External"/><Relationship Id="rId1022" Type="http://schemas.openxmlformats.org/officeDocument/2006/relationships/hyperlink" Target="http://www.crup.com.cn/Book/TextDetail?doi=554fac12-690e-4dac-b2a0-9b33b3f47b32" TargetMode="External"/><Relationship Id="rId269" Type="http://schemas.openxmlformats.org/officeDocument/2006/relationships/hyperlink" Target="http://crup.com.cn/Book/Detail?doi=c388baa4-5ab2-42a4-8a4a-764ae6da94e3&amp;urltype=0" TargetMode="External"/><Relationship Id="rId476" Type="http://schemas.openxmlformats.org/officeDocument/2006/relationships/hyperlink" Target="http://www.crup.com.cn/Book/TextDetail?doi=715919e6-99a8-40ff-96f9-836de3e5e31a" TargetMode="External"/><Relationship Id="rId683" Type="http://schemas.openxmlformats.org/officeDocument/2006/relationships/hyperlink" Target="http://www.crup.com.cn/Book/TextDetail?doi=86124f98-d6dc-456f-bebd-8e5b2c0c2279" TargetMode="External"/><Relationship Id="rId890" Type="http://schemas.openxmlformats.org/officeDocument/2006/relationships/hyperlink" Target="http://crup.com.cn/Book/Detail?doi=3515d916-c757-4bc5-bb1b-f79a20e5d3c1&amp;urltype=0" TargetMode="External"/><Relationship Id="rId904" Type="http://schemas.openxmlformats.org/officeDocument/2006/relationships/hyperlink" Target="http://www.crup.com.cn/Book/TextDetail?doi=6e9f3a16-0ad4-471b-81d5-632c119b3344" TargetMode="External"/><Relationship Id="rId33" Type="http://schemas.openxmlformats.org/officeDocument/2006/relationships/hyperlink" Target="http://crup.com.cn/Book/Detail?doi=eef680a6-7252-4b8e-b8bd-a1f3724b40b7&amp;urltype=0" TargetMode="External"/><Relationship Id="rId129" Type="http://schemas.openxmlformats.org/officeDocument/2006/relationships/hyperlink" Target="http://www.crup.com.cn/Book/TextDetail?doi=c435758b-ed6e-4fc7-a0d1-7caf99a1cb31" TargetMode="External"/><Relationship Id="rId336" Type="http://schemas.openxmlformats.org/officeDocument/2006/relationships/hyperlink" Target="http://www.crup.com.cn/Book/TextDetail?doi=24143eb6-3960-4cfc-b80f-7625d77f203f" TargetMode="External"/><Relationship Id="rId543" Type="http://schemas.openxmlformats.org/officeDocument/2006/relationships/hyperlink" Target="http://www.crup.com.cn/Book/TextDetail?doi=a2e5929c-35fa-4eb8-8930-f4044e52ef52" TargetMode="External"/><Relationship Id="rId988" Type="http://schemas.openxmlformats.org/officeDocument/2006/relationships/hyperlink" Target="http://www.crup.com.cn/Book/TextDetail?doi=5e753a1d-ddd6-44f8-8198-3ad0c456a677" TargetMode="External"/><Relationship Id="rId182" Type="http://schemas.openxmlformats.org/officeDocument/2006/relationships/hyperlink" Target="http://www.crup.com.cn/Book/TextDetail?doi=affa3085-e46a-4878-8860-cf3d91994c3d&amp;urltype=0" TargetMode="External"/><Relationship Id="rId403" Type="http://schemas.openxmlformats.org/officeDocument/2006/relationships/hyperlink" Target="http://crup.com.cn/Book/Detail?doi=9e003bb6-4bfe-41f4-8592-74d4972a852b&amp;urltype=0" TargetMode="External"/><Relationship Id="rId750" Type="http://schemas.openxmlformats.org/officeDocument/2006/relationships/hyperlink" Target="http://www.crup.com.cn/Book/TextDetail?doi=d0c6a20e-09d9-4ed6-896b-5a529733bbd1" TargetMode="External"/><Relationship Id="rId848" Type="http://schemas.openxmlformats.org/officeDocument/2006/relationships/hyperlink" Target="http://crup.com.cn/Book/Detail?doi=15fd76e1-4883-4ef4-8351-32042076bd92&amp;urltype=0" TargetMode="External"/><Relationship Id="rId1033" Type="http://schemas.openxmlformats.org/officeDocument/2006/relationships/hyperlink" Target="http://www.crup.com.cn/Book/TextDetail?doi=320e07a8-52d4-4746-8fd1-266aa8bdfc34" TargetMode="External"/><Relationship Id="rId487" Type="http://schemas.openxmlformats.org/officeDocument/2006/relationships/hyperlink" Target="http://www.crup.com.cn/Book/TextDetail?doi=0b4ddadb-6c79-42cd-aed0-f5aa36abf8db" TargetMode="External"/><Relationship Id="rId610" Type="http://schemas.openxmlformats.org/officeDocument/2006/relationships/hyperlink" Target="http://www.crup.com.cn/Book/TextDetail?doi=e54ee7ec-917c-40cb-9d6e-8f321cb3b51f" TargetMode="External"/><Relationship Id="rId694" Type="http://schemas.openxmlformats.org/officeDocument/2006/relationships/hyperlink" Target="http://www.crup.com.cn/Book/TextDetail?doi=c4d8aaaf-f555-4d92-af71-dcefd968ea15" TargetMode="External"/><Relationship Id="rId708" Type="http://schemas.openxmlformats.org/officeDocument/2006/relationships/hyperlink" Target="http://crup.com.cn/Book/Detail?doi=00c3ab28-4b7b-48f6-9ece-87fa7e332168&amp;urltype=0" TargetMode="External"/><Relationship Id="rId915" Type="http://schemas.openxmlformats.org/officeDocument/2006/relationships/hyperlink" Target="http://www.crup.com.cn/Book/TextDetail?doi=1886a234-ef79-4942-af98-c62d7d6957d0" TargetMode="External"/><Relationship Id="rId347" Type="http://schemas.openxmlformats.org/officeDocument/2006/relationships/hyperlink" Target="http://crup.com.cn/Book/Detail?doi=4dbc1020-85bc-438a-8708-74d68f55585b&amp;urltype=0" TargetMode="External"/><Relationship Id="rId999" Type="http://schemas.openxmlformats.org/officeDocument/2006/relationships/hyperlink" Target="http://www.crup.com.cn/Book/TextDetail?doi=6901e07f-c29e-440b-a3e8-2c26e14c644d" TargetMode="External"/><Relationship Id="rId1100" Type="http://schemas.openxmlformats.org/officeDocument/2006/relationships/hyperlink" Target="http://www.crup.com.cn/Book/TextDetail?doi=6cd224be-bbef-4ddc-8502-70d204d764c9" TargetMode="External"/><Relationship Id="rId44" Type="http://schemas.openxmlformats.org/officeDocument/2006/relationships/hyperlink" Target="http://www.crup.com.cn/Book/TextDetail?doi=66abd7cd-9160-4392-a924-3a9e66f7a87e" TargetMode="External"/><Relationship Id="rId554" Type="http://schemas.openxmlformats.org/officeDocument/2006/relationships/hyperlink" Target="http://www.crup.com.cn/Book/TextDetail?doi=faed738b-e34f-42c7-b970-c9c11a37be8c" TargetMode="External"/><Relationship Id="rId761" Type="http://schemas.openxmlformats.org/officeDocument/2006/relationships/hyperlink" Target="http://www.crup.com.cn/Book/TextDetail?doi=d491b02a-1276-4a41-948c-28f65a6e5bbd" TargetMode="External"/><Relationship Id="rId859" Type="http://schemas.openxmlformats.org/officeDocument/2006/relationships/hyperlink" Target="http://www.crup.com.cn/Book/TextDetail?doi=46fc091b-4e4b-4070-97c5-39185edba112" TargetMode="External"/><Relationship Id="rId193" Type="http://schemas.openxmlformats.org/officeDocument/2006/relationships/hyperlink" Target="http://www.crup.com.cn/Book/TextDetail?doi=95e1695d-3df0-49b0-81ed-8710d9bedb52" TargetMode="External"/><Relationship Id="rId207" Type="http://schemas.openxmlformats.org/officeDocument/2006/relationships/hyperlink" Target="http://www.crup.com.cn/Book/TextDetail?doi=2a81d1c9-2a4f-4e12-b450-c38de78ceb2a" TargetMode="External"/><Relationship Id="rId414" Type="http://schemas.openxmlformats.org/officeDocument/2006/relationships/hyperlink" Target="http://crup.com.cn/Book/Detail?doi=e66cb82f-53ee-43ef-a975-5765b9a87092&amp;urltype=0" TargetMode="External"/><Relationship Id="rId498" Type="http://schemas.openxmlformats.org/officeDocument/2006/relationships/hyperlink" Target="http://www.crup.com.cn/Book/TextDetail?doi=41091ba1-e3a1-4916-816c-607b10ae866a" TargetMode="External"/><Relationship Id="rId621" Type="http://schemas.openxmlformats.org/officeDocument/2006/relationships/hyperlink" Target="http://www.crup.com.cn/Book/TextDetail?doi=6238224f-335a-480a-b20a-78ae797117cd" TargetMode="External"/><Relationship Id="rId1044" Type="http://schemas.openxmlformats.org/officeDocument/2006/relationships/hyperlink" Target="http://www.crup.com.cn/Book/TextDetail?doi=af826112-4611-42e8-b6dc-41ac87cd493e" TargetMode="External"/><Relationship Id="rId260" Type="http://schemas.openxmlformats.org/officeDocument/2006/relationships/hyperlink" Target="http://crup.com.cn/Book/Detail?doi=dc3814b4-3d42-4933-b3ba-cc3ac66d5755&amp;urltype=0" TargetMode="External"/><Relationship Id="rId719" Type="http://schemas.openxmlformats.org/officeDocument/2006/relationships/hyperlink" Target="http://www.crup.com.cn/Book/TextDetail?doi=3616d4d6-cda3-42da-bed9-7db2551f5f79" TargetMode="External"/><Relationship Id="rId926" Type="http://schemas.openxmlformats.org/officeDocument/2006/relationships/hyperlink" Target="http://www.crup.com.cn/Book/TextDetail?doi=e3b20b4c-e229-45d9-8b34-026d3420330f" TargetMode="External"/><Relationship Id="rId1111" Type="http://schemas.openxmlformats.org/officeDocument/2006/relationships/hyperlink" Target="http://www.crup.com.cn/Book/TextDetail?doi=e5fa4f95-0fcf-4210-95f5-261986779201" TargetMode="External"/><Relationship Id="rId55" Type="http://schemas.openxmlformats.org/officeDocument/2006/relationships/hyperlink" Target="http://crup.com.cn/Book/Detail?doi=3ec62df4-a4ab-40f1-b421-d16bbf8e1e6a&amp;urltype=0" TargetMode="External"/><Relationship Id="rId120" Type="http://schemas.openxmlformats.org/officeDocument/2006/relationships/hyperlink" Target="http://www.crup.com.cn/Book/TextDetail?doi=cb8c2118-a818-49b5-97b8-af0360a17459" TargetMode="External"/><Relationship Id="rId358" Type="http://schemas.openxmlformats.org/officeDocument/2006/relationships/hyperlink" Target="http://crup.com.cn/Book/Detail?doi=702c24ae-88af-499a-bcd2-9e9454160960&amp;urltype=0" TargetMode="External"/><Relationship Id="rId565" Type="http://schemas.openxmlformats.org/officeDocument/2006/relationships/hyperlink" Target="http://crup.com.cn/Book/Detail?doi=9fbdc8db-69e1-4c4e-8737-ea66e758c34b&amp;urltype=0" TargetMode="External"/><Relationship Id="rId772" Type="http://schemas.openxmlformats.org/officeDocument/2006/relationships/hyperlink" Target="http://www.crup.com.cn/Book/TextDetail?doi=64c8c7ec-9682-4e1d-8c91-08481359aef9" TargetMode="External"/><Relationship Id="rId218" Type="http://schemas.openxmlformats.org/officeDocument/2006/relationships/hyperlink" Target="http://www.crup.com.cn/Book/TextDetail?doi=de74f50a-1a23-4c4c-a68b-58bf2cd0855e" TargetMode="External"/><Relationship Id="rId425" Type="http://schemas.openxmlformats.org/officeDocument/2006/relationships/hyperlink" Target="http://crup.com.cn/Book/Detail?doi=a2a301a5-c744-4fe6-b030-6077011015fd&amp;urltype=0" TargetMode="External"/><Relationship Id="rId632" Type="http://schemas.openxmlformats.org/officeDocument/2006/relationships/hyperlink" Target="http://crup.com.cn/Book/Detail?doi=66442bad-6fa2-4f68-bb44-75905febeb37&amp;urltype=0" TargetMode="External"/><Relationship Id="rId1055" Type="http://schemas.openxmlformats.org/officeDocument/2006/relationships/hyperlink" Target="http://www.crup.com.cn/Book/TextDetail?doi=446abd08-d48f-415e-82ce-6f06e3d17aca" TargetMode="External"/><Relationship Id="rId271" Type="http://schemas.openxmlformats.org/officeDocument/2006/relationships/hyperlink" Target="http://crup.com.cn/Book/Detail?doi=a091dcab-88e3-40eb-927e-81a4ec2a7582&amp;urltype=0" TargetMode="External"/><Relationship Id="rId937" Type="http://schemas.openxmlformats.org/officeDocument/2006/relationships/hyperlink" Target="http://www.crup.com.cn/Book/TextDetail?doi=ebb597c6-b717-4767-92c5-f668ffd31a3f" TargetMode="External"/><Relationship Id="rId66" Type="http://schemas.openxmlformats.org/officeDocument/2006/relationships/hyperlink" Target="http://www.crup.com.cn/Book/TextDetail?doi=d2e3651b-e4a5-4ae5-86bd-39dd9c749838" TargetMode="External"/><Relationship Id="rId131" Type="http://schemas.openxmlformats.org/officeDocument/2006/relationships/hyperlink" Target="http://www.crup.com.cn/Book/TextDetail?doi=42981674-0cf5-4bac-9f45-2cabc3d42593" TargetMode="External"/><Relationship Id="rId369" Type="http://schemas.openxmlformats.org/officeDocument/2006/relationships/hyperlink" Target="http://www.crup.com.cn/Book/TextDetail?doi=b167bf74-47c1-4854-bb95-2a5c8f41fc41" TargetMode="External"/><Relationship Id="rId576" Type="http://schemas.openxmlformats.org/officeDocument/2006/relationships/hyperlink" Target="http://crup.com.cn/Book/Detail?doi=d8f10da9-3550-4374-9fd5-30450447ca2c&amp;urltype=0" TargetMode="External"/><Relationship Id="rId783" Type="http://schemas.openxmlformats.org/officeDocument/2006/relationships/hyperlink" Target="http://crup.com.cn/Book/Detail?doi=40bb0df6-a1f7-4766-980d-98523278bb14&amp;urltype=0" TargetMode="External"/><Relationship Id="rId990" Type="http://schemas.openxmlformats.org/officeDocument/2006/relationships/hyperlink" Target="http://www.crup.com.cn/Book/TextDetail?doi=43cda988-8044-420a-afbb-1ea125269d4d" TargetMode="External"/><Relationship Id="rId229" Type="http://schemas.openxmlformats.org/officeDocument/2006/relationships/hyperlink" Target="http://www.crup.com.cn/Book/TextDetail?doi=44f25371-0374-445a-9f53-597cac69ec3c" TargetMode="External"/><Relationship Id="rId436" Type="http://schemas.openxmlformats.org/officeDocument/2006/relationships/hyperlink" Target="http://www.crup.com.cn/Book/TextDetail?doi=295eb476-fbbe-476f-acbd-6aca0989241e" TargetMode="External"/><Relationship Id="rId643" Type="http://schemas.openxmlformats.org/officeDocument/2006/relationships/hyperlink" Target="http://www.crup.com.cn/Book/TextDetail?doi=d4edf7ef-834c-4d8f-8e7f-d8652937008e" TargetMode="External"/><Relationship Id="rId1066" Type="http://schemas.openxmlformats.org/officeDocument/2006/relationships/hyperlink" Target="http://www.crup.com.cn/Book/TextDetail?doi=a2166ed2-b6a0-460c-9ce8-9ba2b8635dbd" TargetMode="External"/><Relationship Id="rId850" Type="http://schemas.openxmlformats.org/officeDocument/2006/relationships/hyperlink" Target="http://crup.com.cn/Book/Detail?doi=bafc3220-12cf-4c78-b284-998d7aef4292&amp;urltype=0" TargetMode="External"/><Relationship Id="rId948" Type="http://schemas.openxmlformats.org/officeDocument/2006/relationships/hyperlink" Target="http://www.crup.com.cn/Book/TextDetail?doi=83a54b82-11fa-478f-9b11-9f2f4fa1f64d" TargetMode="External"/><Relationship Id="rId77" Type="http://schemas.openxmlformats.org/officeDocument/2006/relationships/hyperlink" Target="http://www.crup.com.cn/Book/TextDetail?doi=5669d957-961b-4ca9-a208-2b4ea9801c2e" TargetMode="External"/><Relationship Id="rId282" Type="http://schemas.openxmlformats.org/officeDocument/2006/relationships/hyperlink" Target="http://crup.com.cn/Book/Detail?doi=b893befd-f673-4ae1-861e-9e97a3a53f9f&amp;urltype=0" TargetMode="External"/><Relationship Id="rId503" Type="http://schemas.openxmlformats.org/officeDocument/2006/relationships/hyperlink" Target="http://www.crup.com.cn/Book/TextDetail?doi=db5ed5c2-a39b-4c90-9e13-0d99e54ac484" TargetMode="External"/><Relationship Id="rId587" Type="http://schemas.openxmlformats.org/officeDocument/2006/relationships/hyperlink" Target="http://www.crup.com.cn/Book/TextDetail?doi=4985a103-c9ce-4dd0-b4fa-6761b140ed6a" TargetMode="External"/><Relationship Id="rId710" Type="http://schemas.openxmlformats.org/officeDocument/2006/relationships/hyperlink" Target="http://crup.com.cn/Book/Detail?doi=6d5cc22f-2928-4999-b070-26fe41f0dc39&amp;urltype=0" TargetMode="External"/><Relationship Id="rId808" Type="http://schemas.openxmlformats.org/officeDocument/2006/relationships/hyperlink" Target="http://www.crup.com.cn/Book/TextDetail?doi=3ba9d5e5-9e7b-4423-b089-c553e6c2e35c" TargetMode="External"/><Relationship Id="rId8" Type="http://schemas.openxmlformats.org/officeDocument/2006/relationships/hyperlink" Target="http://www.crup.com.cn/Book/TextDetail?doi=99cb1aec-df14-4740-b515-c518b9434437" TargetMode="External"/><Relationship Id="rId142" Type="http://schemas.openxmlformats.org/officeDocument/2006/relationships/hyperlink" Target="http://www.crup.com.cn/Book/TextDetail?doi=82a76332-aa8c-412c-8bde-66a33e54db22" TargetMode="External"/><Relationship Id="rId447" Type="http://schemas.openxmlformats.org/officeDocument/2006/relationships/hyperlink" Target="http://www.crup.com.cn/Book/TextDetail?doi=db41f2d1-7e04-464d-a290-79ff6fe0aae8" TargetMode="External"/><Relationship Id="rId794" Type="http://schemas.openxmlformats.org/officeDocument/2006/relationships/hyperlink" Target="http://www.crup.com.cn/Book/Detail?doi=7323235b-a9f0-491c-bbc9-f533bc91aa6f&amp;urltype=0" TargetMode="External"/><Relationship Id="rId1077" Type="http://schemas.openxmlformats.org/officeDocument/2006/relationships/hyperlink" Target="http://www.crup.com.cn/Book/Detail?doi=5bf070ae-d515-4843-9b33-a8a412d48632&amp;urltype=0" TargetMode="External"/><Relationship Id="rId654" Type="http://schemas.openxmlformats.org/officeDocument/2006/relationships/hyperlink" Target="http://www.crup.com.cn/Book/TextDetail?doi=6c3713b2-6710-4e27-8bb3-741fbde8b8fa" TargetMode="External"/><Relationship Id="rId861" Type="http://schemas.openxmlformats.org/officeDocument/2006/relationships/hyperlink" Target="http://www.crup.com.cn/Book/TextDetail?doi=7d1025ee-9e4c-4fb8-b75b-cb3ab4ae54ca" TargetMode="External"/><Relationship Id="rId959" Type="http://schemas.openxmlformats.org/officeDocument/2006/relationships/hyperlink" Target="http://www.crup.com.cn/Book/TextDetail?doi=c186d3bf-21da-4e16-877f-dd06009e71c9" TargetMode="External"/><Relationship Id="rId293" Type="http://schemas.openxmlformats.org/officeDocument/2006/relationships/hyperlink" Target="http://www.crup.com.cn/Book/TextDetail?doi=403d0c49-29a0-43fe-b192-31cdbb7c4254" TargetMode="External"/><Relationship Id="rId307" Type="http://schemas.openxmlformats.org/officeDocument/2006/relationships/hyperlink" Target="http://www.crup.com.cn/Book/TextDetail?doi=2d088260-7e3f-4491-b4b6-7e79765e98d3" TargetMode="External"/><Relationship Id="rId514" Type="http://schemas.openxmlformats.org/officeDocument/2006/relationships/hyperlink" Target="http://crup.com.cn/Book/Detail?doi=7d57b418-ba26-4d54-871b-01c9a227c190&amp;urltype=0" TargetMode="External"/><Relationship Id="rId721" Type="http://schemas.openxmlformats.org/officeDocument/2006/relationships/hyperlink" Target="http://www.crup.com.cn/Book/TextDetail?doi=017b2250-b27d-447e-b0a8-35ce3327fd09" TargetMode="External"/><Relationship Id="rId88" Type="http://schemas.openxmlformats.org/officeDocument/2006/relationships/hyperlink" Target="http://www.crup.com.cn/Book/TextDetail?doi=3248f5f4-a61e-442c-8ba6-ce5d5e851adb" TargetMode="External"/><Relationship Id="rId153" Type="http://schemas.openxmlformats.org/officeDocument/2006/relationships/hyperlink" Target="http://crup.com.cn/Book/Detail?doi=8b2482ec-7965-4216-960a-ed973b5abd40&amp;urltype=0" TargetMode="External"/><Relationship Id="rId360" Type="http://schemas.openxmlformats.org/officeDocument/2006/relationships/hyperlink" Target="http://crup.com.cn/Book/Detail?doi=b3deb8b9-452e-4109-9309-6fd7e430ca51&amp;urltype=0" TargetMode="External"/><Relationship Id="rId598" Type="http://schemas.openxmlformats.org/officeDocument/2006/relationships/hyperlink" Target="http://crup.com.cn/Book/Detail?doi=9f2182f1-266b-4c91-94ac-f0d1e7d16b86&amp;urltype=0" TargetMode="External"/><Relationship Id="rId819" Type="http://schemas.openxmlformats.org/officeDocument/2006/relationships/hyperlink" Target="http://www.crup.com.cn/Book/TextDetail?doi=9fafce78-3fd8-4b53-be4b-61e86b36f897" TargetMode="External"/><Relationship Id="rId1004" Type="http://schemas.openxmlformats.org/officeDocument/2006/relationships/hyperlink" Target="http://www.crup.com.cn/Book/TextDetail?doi=25ec4808-080c-4224-a617-e4481ca71b03" TargetMode="External"/><Relationship Id="rId220" Type="http://schemas.openxmlformats.org/officeDocument/2006/relationships/hyperlink" Target="http://crup.com.cn/Book/Detail?doi=d2d84b0d-9908-4aff-873c-98cf50086c2b&amp;urltype=0" TargetMode="External"/><Relationship Id="rId458" Type="http://schemas.openxmlformats.org/officeDocument/2006/relationships/hyperlink" Target="http://crup.com.cn/Book/Detail?doi=d4e22525-f63c-4a43-8dc3-673b3238d35f&amp;urltype=0" TargetMode="External"/><Relationship Id="rId665" Type="http://schemas.openxmlformats.org/officeDocument/2006/relationships/hyperlink" Target="http://crup.com.cn/Book/Detail?doi=93e840ce-66c5-4e44-9118-1626c66cce2f&amp;urltype=0" TargetMode="External"/><Relationship Id="rId872" Type="http://schemas.openxmlformats.org/officeDocument/2006/relationships/hyperlink" Target="http://www.crup.com.cn/Book/TextDetail?doi=5d7b41f1-67cf-4e87-9e62-1a89cd447e6d" TargetMode="External"/><Relationship Id="rId1088" Type="http://schemas.openxmlformats.org/officeDocument/2006/relationships/hyperlink" Target="http://www.crup.com.cn/Book/TextDetail?doi=e7d815cd-ae22-420d-8a22-08dd8d415d42" TargetMode="External"/><Relationship Id="rId15" Type="http://schemas.openxmlformats.org/officeDocument/2006/relationships/hyperlink" Target="http://crup.com.cn/Book/Detail?doi=767dd8a5-0dfc-496d-a12f-1c3d9f68f62c&amp;urltype=0" TargetMode="External"/><Relationship Id="rId318" Type="http://schemas.openxmlformats.org/officeDocument/2006/relationships/hyperlink" Target="http://www.crup.com.cn/Book/TextDetail?doi=1f9cea34-7b0b-44df-85a1-c955d3613265" TargetMode="External"/><Relationship Id="rId525" Type="http://schemas.openxmlformats.org/officeDocument/2006/relationships/hyperlink" Target="http://www.crup.com.cn/Book/TextDetail?doi=164841e6-d54c-4220-b0bf-d3b705f1bf13" TargetMode="External"/><Relationship Id="rId732" Type="http://schemas.openxmlformats.org/officeDocument/2006/relationships/hyperlink" Target="http://crup.com.cn/Book/Detail?doi=e347e37b-8acb-4482-b4e6-d345164661c7&amp;urltype=0" TargetMode="External"/><Relationship Id="rId99" Type="http://schemas.openxmlformats.org/officeDocument/2006/relationships/hyperlink" Target="http://www.crup.com.cn/Book/TextDetail?doi=4a30a6f2-75ce-47b8-858b-9e5b4a43408f" TargetMode="External"/><Relationship Id="rId164" Type="http://schemas.openxmlformats.org/officeDocument/2006/relationships/hyperlink" Target="http://www.crup.com.cn/Book/TextDetail?doi=1223c11d-ec5e-45e1-9d56-d3045561b97c" TargetMode="External"/><Relationship Id="rId371" Type="http://schemas.openxmlformats.org/officeDocument/2006/relationships/hyperlink" Target="http://www.crup.com.cn/Book/TextDetail?doi=41a3a102-daf2-4b6b-8b90-327edf7f5e10" TargetMode="External"/><Relationship Id="rId1015" Type="http://schemas.openxmlformats.org/officeDocument/2006/relationships/hyperlink" Target="http://www.crup.com.cn/Book/TextDetail?doi=59e45b35-58d5-4abd-adc3-b0d00b747873" TargetMode="External"/><Relationship Id="rId469" Type="http://schemas.openxmlformats.org/officeDocument/2006/relationships/hyperlink" Target="http://www.crup.com.cn/Book/TextDetail?doi=e7614de4-c7e9-486f-ad45-918f790377e4" TargetMode="External"/><Relationship Id="rId676" Type="http://schemas.openxmlformats.org/officeDocument/2006/relationships/hyperlink" Target="http://www.crup.com.cn/Book/TextDetail?doi=7a3add99-686c-4ce1-ac61-e50e56feead6" TargetMode="External"/><Relationship Id="rId883" Type="http://schemas.openxmlformats.org/officeDocument/2006/relationships/hyperlink" Target="http://crup.com.cn/Book/Detail?doi=9fa8dc39-fc52-4b7e-ba6d-1ffd1d5c5e27&amp;urltype=0" TargetMode="External"/><Relationship Id="rId1099" Type="http://schemas.openxmlformats.org/officeDocument/2006/relationships/hyperlink" Target="http://www.crup.com.cn/Book/TextDetail?doi=39eac9a0-5879-48a8-aced-264531883b3d" TargetMode="External"/><Relationship Id="rId26" Type="http://schemas.openxmlformats.org/officeDocument/2006/relationships/hyperlink" Target="http://crup.com.cn/Book/Detail?doi=a83da998-66f4-48d1-aabe-2b76947ca462&amp;urltype=0" TargetMode="External"/><Relationship Id="rId231" Type="http://schemas.openxmlformats.org/officeDocument/2006/relationships/hyperlink" Target="http://www.crup.com.cn/Book/TextDetail?doi=6826b6f7-a18d-48ab-893a-6a2793ab5537" TargetMode="External"/><Relationship Id="rId329" Type="http://schemas.openxmlformats.org/officeDocument/2006/relationships/hyperlink" Target="http://www.crup.com.cn/Book/TextDetail?doi=294dc709-385c-4a3d-8400-187bbf4c55f4" TargetMode="External"/><Relationship Id="rId536" Type="http://schemas.openxmlformats.org/officeDocument/2006/relationships/hyperlink" Target="http://www.crup.com.cn/Book/TextDetail?doi=c7bc5eba-baaa-4f87-ac2d-16e931ad9e58" TargetMode="External"/><Relationship Id="rId175" Type="http://schemas.openxmlformats.org/officeDocument/2006/relationships/hyperlink" Target="http://crup.com.cn/Book/Detail?doi=70c751c9-22ee-430b-bd8b-ee0cb55b1a37&amp;urltype=0" TargetMode="External"/><Relationship Id="rId743" Type="http://schemas.openxmlformats.org/officeDocument/2006/relationships/hyperlink" Target="http://www.crup.com.cn/Book/TextDetail?doi=86c48aca-a34e-4689-8ab3-04d0e0b796ed" TargetMode="External"/><Relationship Id="rId950" Type="http://schemas.openxmlformats.org/officeDocument/2006/relationships/hyperlink" Target="http://www.crup.com.cn/Book/TextDetail?doi=68650169-6bf2-42bc-b6b6-dc90af134030" TargetMode="External"/><Relationship Id="rId1026" Type="http://schemas.openxmlformats.org/officeDocument/2006/relationships/hyperlink" Target="http://www.crup.com.cn/Book/TextDetail?doi=a0f2a6b9-8a73-4ea6-9ef6-3c0a99d640c8" TargetMode="External"/><Relationship Id="rId382" Type="http://schemas.openxmlformats.org/officeDocument/2006/relationships/hyperlink" Target="http://www.crup.com.cn/Book/TextDetail?doi=d1b8d0d5-25b7-45c4-b110-707513f9ad15" TargetMode="External"/><Relationship Id="rId603" Type="http://schemas.openxmlformats.org/officeDocument/2006/relationships/hyperlink" Target="http://crup.com.cn/Book/Detail?doi=b7bf1986-e08f-4911-8ec6-e00664429baf&amp;urltype=0" TargetMode="External"/><Relationship Id="rId687" Type="http://schemas.openxmlformats.org/officeDocument/2006/relationships/hyperlink" Target="http://www.crup.com.cn/Book/TextDetail?doi=66d89e74-81ab-4b65-a9f5-51d994c6052f" TargetMode="External"/><Relationship Id="rId810" Type="http://schemas.openxmlformats.org/officeDocument/2006/relationships/hyperlink" Target="http://crup.com.cn/Book/Detail?doi=75b32432-c7e4-49cf-9f99-16f6a7707eb6&amp;urltype=0" TargetMode="External"/><Relationship Id="rId908" Type="http://schemas.openxmlformats.org/officeDocument/2006/relationships/hyperlink" Target="http://www.crup.com.cn/Book/TextDetail?doi=0c7cd326-d210-4108-8106-d54e86f2fbf7" TargetMode="External"/><Relationship Id="rId242" Type="http://schemas.openxmlformats.org/officeDocument/2006/relationships/hyperlink" Target="http://crup.com.cn/Book/Detail?doi=971de17f-c164-4668-a1fd-348c1021827f&amp;urltype=0" TargetMode="External"/><Relationship Id="rId894" Type="http://schemas.openxmlformats.org/officeDocument/2006/relationships/hyperlink" Target="http://crup.com.cn/Book/Detail?doi=67114d8b-a099-4700-9fef-f478a3e911d2&amp;urltype=0" TargetMode="External"/><Relationship Id="rId37" Type="http://schemas.openxmlformats.org/officeDocument/2006/relationships/hyperlink" Target="http://www.crup.com.cn/Book/TextDetail?doi=71af21a2-fa88-4cca-a9d2-d7f7fc817679" TargetMode="External"/><Relationship Id="rId102" Type="http://schemas.openxmlformats.org/officeDocument/2006/relationships/hyperlink" Target="http://www.crup.com.cn/Book/Detail?doi=cab27919-b897-41ab-a6bd-cc14077c7e4e&amp;urltype=0" TargetMode="External"/><Relationship Id="rId547" Type="http://schemas.openxmlformats.org/officeDocument/2006/relationships/hyperlink" Target="http://www.crup.com.cn/Book/TextDetail?doi=a1daab2a-e409-47b4-8bd4-4e37d069fa5e" TargetMode="External"/><Relationship Id="rId754" Type="http://schemas.openxmlformats.org/officeDocument/2006/relationships/hyperlink" Target="http://www.crup.com.cn/Book/TextDetail?doi=661455f2-f868-47cd-b62e-df5bd87cebd1" TargetMode="External"/><Relationship Id="rId961" Type="http://schemas.openxmlformats.org/officeDocument/2006/relationships/hyperlink" Target="http://www.crup.com.cn/Book/TextDetail?doi=763711fe-8b71-49fe-a797-73ab63a14971" TargetMode="External"/><Relationship Id="rId90" Type="http://schemas.openxmlformats.org/officeDocument/2006/relationships/hyperlink" Target="http://www.crup.com.cn/Book/TextDetail?doi=2095edb9-2302-4245-925a-0fd45ab16764" TargetMode="External"/><Relationship Id="rId186" Type="http://schemas.openxmlformats.org/officeDocument/2006/relationships/hyperlink" Target="http://www.crup.com.cn/Book/TextDetail?doi=b397f80a-8e9a-44c7-94de-6f3d966e44a7" TargetMode="External"/><Relationship Id="rId393" Type="http://schemas.openxmlformats.org/officeDocument/2006/relationships/hyperlink" Target="http://www.crup.com.cn/Book/TextDetail?doi=81013ca7-1639-4e23-bbe2-67c97faf1f82" TargetMode="External"/><Relationship Id="rId407" Type="http://schemas.openxmlformats.org/officeDocument/2006/relationships/hyperlink" Target="http://crup.com.cn/Book/Detail?doi=a6c5f456-fe3a-4cce-b313-473615bfc686&amp;urltype=0" TargetMode="External"/><Relationship Id="rId614" Type="http://schemas.openxmlformats.org/officeDocument/2006/relationships/hyperlink" Target="http://www.crup.com.cn/Book/TextDetail?doi=5bf4c102-e300-4589-9b6a-184b0c7480a7" TargetMode="External"/><Relationship Id="rId821" Type="http://schemas.openxmlformats.org/officeDocument/2006/relationships/hyperlink" Target="http://www.crup.com.cn/Book/TextDetail?doi=c882796d-65df-41ee-bc6a-f130860f4939" TargetMode="External"/><Relationship Id="rId1037" Type="http://schemas.openxmlformats.org/officeDocument/2006/relationships/hyperlink" Target="http://www.crup.com.cn/Book/TextDetail?doi=94493804-4de4-4fc1-8a17-e636712acb31" TargetMode="External"/><Relationship Id="rId253" Type="http://schemas.openxmlformats.org/officeDocument/2006/relationships/hyperlink" Target="http://crup.com.cn/Book/Detail?doi=f837cac8-05c6-4a18-b400-4b0a69a0b60d&amp;urltype=0" TargetMode="External"/><Relationship Id="rId460" Type="http://schemas.openxmlformats.org/officeDocument/2006/relationships/hyperlink" Target="http://www.crup.com.cn/Book/TextDetail?doi=4ab124fc-0ee4-4c9e-ab0d-1c973f887f24" TargetMode="External"/><Relationship Id="rId698" Type="http://schemas.openxmlformats.org/officeDocument/2006/relationships/hyperlink" Target="http://crup.com.cn/Book/Detail?doi=e093a018-09ac-4b3e-a8c9-06a31a73fa62&amp;urltype=0" TargetMode="External"/><Relationship Id="rId919" Type="http://schemas.openxmlformats.org/officeDocument/2006/relationships/hyperlink" Target="http://crup.com.cn/Book/Detail?doi=032c0ca3-998e-4a30-a6dc-2e0829655939&amp;urltype=0" TargetMode="External"/><Relationship Id="rId1090" Type="http://schemas.openxmlformats.org/officeDocument/2006/relationships/hyperlink" Target="http://www.crup.com.cn/Book/TextDetail?doi=cc2e9c05-7b5e-4c20-95fe-94dacf79e82b" TargetMode="External"/><Relationship Id="rId1104" Type="http://schemas.openxmlformats.org/officeDocument/2006/relationships/hyperlink" Target="http://www.crup.com.cn/Book/TextDetail?doi=22304202-958e-43b2-b0f2-0d1c8fad6aca" TargetMode="External"/><Relationship Id="rId48" Type="http://schemas.openxmlformats.org/officeDocument/2006/relationships/hyperlink" Target="http://www.crup.com.cn/Book/TextDetail?doi=f80eede8-d116-4355-98ad-0c0362eaf6c1" TargetMode="External"/><Relationship Id="rId113" Type="http://schemas.openxmlformats.org/officeDocument/2006/relationships/hyperlink" Target="http://www.crup.com.cn/Book/TextDetail?doi=1e791d19-492a-43b9-b024-5ce37c97b926" TargetMode="External"/><Relationship Id="rId320" Type="http://schemas.openxmlformats.org/officeDocument/2006/relationships/hyperlink" Target="http://www.crup.com.cn/Book/TextDetail?doi=5ddc4ae6-7e91-4264-bb66-7d882bb6c719" TargetMode="External"/><Relationship Id="rId558" Type="http://schemas.openxmlformats.org/officeDocument/2006/relationships/hyperlink" Target="http://www.crup.com.cn/Book/TextDetail?doi=c363d3f3-f2dd-4b18-89c9-c1a00cea73b3" TargetMode="External"/><Relationship Id="rId765" Type="http://schemas.openxmlformats.org/officeDocument/2006/relationships/hyperlink" Target="http://crup.com.cn/Book/Detail?doi=876385ac-2001-4e8b-acc2-8a628c63a34d&amp;urltype=0" TargetMode="External"/><Relationship Id="rId972" Type="http://schemas.openxmlformats.org/officeDocument/2006/relationships/hyperlink" Target="http://www.crup.com.cn/Book/TextDetail?doi=86a23998-acdc-49ab-8289-06feb96248f5" TargetMode="External"/><Relationship Id="rId197" Type="http://schemas.openxmlformats.org/officeDocument/2006/relationships/hyperlink" Target="http://crup.com.cn/Book/Detail?doi=44201d27-1aaa-4fab-8c24-e5e30771aeb1&amp;urltype=0" TargetMode="External"/><Relationship Id="rId418" Type="http://schemas.openxmlformats.org/officeDocument/2006/relationships/hyperlink" Target="http://www.crup.com.cn/Book/TextDetail?doi=d8497d3c-e8d8-4dc9-81c1-30ad09bd58a8" TargetMode="External"/><Relationship Id="rId625" Type="http://schemas.openxmlformats.org/officeDocument/2006/relationships/hyperlink" Target="http://www.crup.com.cn/Book/TextDetail?doi=aeaf2140-3caa-43dc-9cc6-15038d6a021c" TargetMode="External"/><Relationship Id="rId832" Type="http://schemas.openxmlformats.org/officeDocument/2006/relationships/hyperlink" Target="http://www.crup.com.cn/Book/TextDetail?doi=2184ba5b-7d25-4edf-a467-4701d8f1ea5b" TargetMode="External"/><Relationship Id="rId1048" Type="http://schemas.openxmlformats.org/officeDocument/2006/relationships/hyperlink" Target="http://www.crup.com.cn/Book/TextDetail?doi=216aff59-170b-4f10-a5a7-d14e355b9131" TargetMode="External"/><Relationship Id="rId264" Type="http://schemas.openxmlformats.org/officeDocument/2006/relationships/hyperlink" Target="http://crup.com.cn/Book/Detail?doi=ee9bd761-b770-41f7-bddc-fd75667e4261&amp;urltype=0" TargetMode="External"/><Relationship Id="rId471" Type="http://schemas.openxmlformats.org/officeDocument/2006/relationships/hyperlink" Target="http://www.crup.com.cn/Book/Detail?doi=8f7792e5-9b14-4fc5-8323-52fe5b1fc47f&amp;urltype=0" TargetMode="External"/><Relationship Id="rId59" Type="http://schemas.openxmlformats.org/officeDocument/2006/relationships/hyperlink" Target="http://www.crup.com.cn/Book/TextDetail?doi=54e17ef8-5295-4882-a6dd-8645ed26c616" TargetMode="External"/><Relationship Id="rId124" Type="http://schemas.openxmlformats.org/officeDocument/2006/relationships/hyperlink" Target="http://www.crup.com.cn/Book/TextDetail?doi=0fa1ade0-f09b-4736-9554-095e66373786" TargetMode="External"/><Relationship Id="rId569" Type="http://schemas.openxmlformats.org/officeDocument/2006/relationships/hyperlink" Target="http://crup.com.cn/Book/Detail?doi=bf88f177-8fb9-4300-ac70-b738f6a8b498&amp;urltype=0" TargetMode="External"/><Relationship Id="rId776" Type="http://schemas.openxmlformats.org/officeDocument/2006/relationships/hyperlink" Target="http://crup.com.cn/Book/Detail?doi=bfc17682-972f-48ee-b514-3756cb0e52fa&amp;urltype=0" TargetMode="External"/><Relationship Id="rId983" Type="http://schemas.openxmlformats.org/officeDocument/2006/relationships/hyperlink" Target="http://www.crup.com.cn/Book/TextDetail?doi=d2292fc2-1905-4eee-9fd5-5308ef64e2fd" TargetMode="External"/><Relationship Id="rId331" Type="http://schemas.openxmlformats.org/officeDocument/2006/relationships/hyperlink" Target="http://crup.com.cn/Book/Detail?doi=702709bb-6cf4-4e5c-a914-4a3f53779043&amp;urltype=0" TargetMode="External"/><Relationship Id="rId429" Type="http://schemas.openxmlformats.org/officeDocument/2006/relationships/hyperlink" Target="http://crup.com.cn/Book/Detail?doi=538530a4-c8c0-4e87-801f-33acbf96bb42&amp;urltype=0" TargetMode="External"/><Relationship Id="rId636" Type="http://schemas.openxmlformats.org/officeDocument/2006/relationships/hyperlink" Target="http://crup.com.cn/Book/Detail?doi=b026bbb6-c887-487c-97dd-b6256907c15e&amp;urltype=0" TargetMode="External"/><Relationship Id="rId1059" Type="http://schemas.openxmlformats.org/officeDocument/2006/relationships/hyperlink" Target="http://www.crup.com.cn/Book/TextDetail?doi=7b247cf9-a325-4785-b057-817dfac600cf" TargetMode="External"/><Relationship Id="rId843" Type="http://schemas.openxmlformats.org/officeDocument/2006/relationships/hyperlink" Target="http://crup.com.cn/Book/Detail?doi=6e29f0dd-3ca1-4de1-9958-be8454c3f6c8&amp;urltype=0" TargetMode="External"/><Relationship Id="rId275" Type="http://schemas.openxmlformats.org/officeDocument/2006/relationships/hyperlink" Target="http://www.crup.com.cn/Book/TextDetail?doi=cd451397-a81e-4888-9237-65617f2b5b78" TargetMode="External"/><Relationship Id="rId482" Type="http://schemas.openxmlformats.org/officeDocument/2006/relationships/hyperlink" Target="http://www.crup.com.cn/Book/TextDetail?doi=ffa16d75-9c7c-4a48-8f14-a8db572d596f" TargetMode="External"/><Relationship Id="rId703" Type="http://schemas.openxmlformats.org/officeDocument/2006/relationships/hyperlink" Target="http://crup.com.cn/Book/Detail?doi=e899183e-796a-448a-9c44-48cb192fe0d4&amp;urltype=0" TargetMode="External"/><Relationship Id="rId910" Type="http://schemas.openxmlformats.org/officeDocument/2006/relationships/hyperlink" Target="http://www.crup.com.cn/Book/TextDetail?doi=2f759517-b5ec-49a3-8c53-41a8e74efd0a" TargetMode="External"/><Relationship Id="rId135" Type="http://schemas.openxmlformats.org/officeDocument/2006/relationships/hyperlink" Target="http://www.crup.com.cn/Book/TextDetail?doi=2a9897d1-88cf-41ef-a995-fc6aff973f19" TargetMode="External"/><Relationship Id="rId342" Type="http://schemas.openxmlformats.org/officeDocument/2006/relationships/hyperlink" Target="http://www.crup.com.cn/Book/TextDetail?doi=f25a9cb5-8ad4-4701-b561-6dd070c6ea0d" TargetMode="External"/><Relationship Id="rId787" Type="http://schemas.openxmlformats.org/officeDocument/2006/relationships/hyperlink" Target="http://crup.com.cn/Book/Detail?doi=86ddcf63-7c4b-4178-96fd-1d0561edcc92&amp;urltype=0" TargetMode="External"/><Relationship Id="rId994" Type="http://schemas.openxmlformats.org/officeDocument/2006/relationships/hyperlink" Target="http://www.crup.com.cn/Book/TextDetail?doi=492c029f-db9b-441c-a99b-b444c5c55464" TargetMode="External"/><Relationship Id="rId202" Type="http://schemas.openxmlformats.org/officeDocument/2006/relationships/hyperlink" Target="http://www.crup.com.cn/Book/TextDetail?doi=a7bfc758-d906-429a-b73e-ef58d9b1a20a" TargetMode="External"/><Relationship Id="rId647" Type="http://schemas.openxmlformats.org/officeDocument/2006/relationships/hyperlink" Target="http://www.crup.com.cn/Book/TextDetail?doi=5fb580ba-6fcf-41ae-ad95-c066277a486e" TargetMode="External"/><Relationship Id="rId854" Type="http://schemas.openxmlformats.org/officeDocument/2006/relationships/hyperlink" Target="http://crup.com.cn/Book/Detail?doi=8eccaf58-ae6d-498b-9cd2-558d197c7911&amp;urltype=0" TargetMode="External"/><Relationship Id="rId286" Type="http://schemas.openxmlformats.org/officeDocument/2006/relationships/hyperlink" Target="http://www.crup.com.cn/Book/TextDetail?doi=f82a5e8a-5d94-4c41-be79-5511063f4323" TargetMode="External"/><Relationship Id="rId493" Type="http://schemas.openxmlformats.org/officeDocument/2006/relationships/hyperlink" Target="http://www.crup.com.cn/Book/TextDetail?doi=c3761865-6c95-4866-ae07-523f1e68a093" TargetMode="External"/><Relationship Id="rId507" Type="http://schemas.openxmlformats.org/officeDocument/2006/relationships/hyperlink" Target="http://www.crup.com.cn/Book/TextDetail?doi=42ba6848-1de3-4b73-a5c2-b537f87178a1" TargetMode="External"/><Relationship Id="rId714" Type="http://schemas.openxmlformats.org/officeDocument/2006/relationships/hyperlink" Target="http://www.crup.com.cn/Book/TextDetail?doi=2c00c753-9efc-4c25-8686-c1f8c20c5991" TargetMode="External"/><Relationship Id="rId921" Type="http://schemas.openxmlformats.org/officeDocument/2006/relationships/hyperlink" Target="http://crup.com.cn/Book/Detail?doi=b251f470-56a5-4ad9-86a6-7a74d662ab31&amp;urltype=0" TargetMode="External"/><Relationship Id="rId50" Type="http://schemas.openxmlformats.org/officeDocument/2006/relationships/hyperlink" Target="http://www.crup.com.cn/Book/TextDetail?doi=89c9539f-5af4-4529-9e50-4275264d3473" TargetMode="External"/><Relationship Id="rId146" Type="http://schemas.openxmlformats.org/officeDocument/2006/relationships/hyperlink" Target="http://crup.com.cn/Book/Detail?doi=337bd31c-6244-46b5-984e-c322d94fbe47&amp;urltype=0" TargetMode="External"/><Relationship Id="rId353" Type="http://schemas.openxmlformats.org/officeDocument/2006/relationships/hyperlink" Target="http://www.crup.com.cn/Book/TextDetail?doi=513ff5e4-afe8-4e29-a37a-3be9b4e93d8c" TargetMode="External"/><Relationship Id="rId560" Type="http://schemas.openxmlformats.org/officeDocument/2006/relationships/hyperlink" Target="http://crup.com.cn/Book/Detail?doi=9511e7e9-b3bd-48a3-88bd-459236386cbb&amp;urltype=0" TargetMode="External"/><Relationship Id="rId798" Type="http://schemas.openxmlformats.org/officeDocument/2006/relationships/hyperlink" Target="http://crup.com.cn/Book/Detail?doi=1292c012-16a9-4d33-b7f2-1e9db24b04bb&amp;urltype=0" TargetMode="External"/><Relationship Id="rId213" Type="http://schemas.openxmlformats.org/officeDocument/2006/relationships/hyperlink" Target="http://www.crup.com.cn/Book/TextDetail?doi=abfdc65f-3c3a-467b-8922-dd585ce57b82" TargetMode="External"/><Relationship Id="rId420" Type="http://schemas.openxmlformats.org/officeDocument/2006/relationships/hyperlink" Target="http://crup.com.cn/Book/Detail?doi=cf84bbcf-a9c0-4c67-876b-d8bb622c7b90&amp;urltype=0" TargetMode="External"/><Relationship Id="rId658" Type="http://schemas.openxmlformats.org/officeDocument/2006/relationships/hyperlink" Target="http://www.crup.com.cn/Book/TextDetail?doi=75afa364-9427-4fa7-8ea0-7eb3c6cafd29" TargetMode="External"/><Relationship Id="rId865" Type="http://schemas.openxmlformats.org/officeDocument/2006/relationships/hyperlink" Target="http://crup.com.cn/Book/Detail?doi=0049f86a-e920-43d7-ab63-1c2b0d69af13&amp;urltype=0" TargetMode="External"/><Relationship Id="rId1050" Type="http://schemas.openxmlformats.org/officeDocument/2006/relationships/hyperlink" Target="http://www.crup.com.cn/Book/TextDetail?doi=09a547fd-b98f-4918-beee-37f65fe90fcb" TargetMode="External"/><Relationship Id="rId297" Type="http://schemas.openxmlformats.org/officeDocument/2006/relationships/hyperlink" Target="http://crup.com.cn/Book/Detail?doi=b5e69db9-db62-4c27-a10e-266703191457&amp;urltype=0" TargetMode="External"/><Relationship Id="rId518" Type="http://schemas.openxmlformats.org/officeDocument/2006/relationships/hyperlink" Target="http://www.crup.com.cn/Book/TextDetail?doi=38d113fa-73dc-43f5-baa9-aece1416dc3e" TargetMode="External"/><Relationship Id="rId725" Type="http://schemas.openxmlformats.org/officeDocument/2006/relationships/hyperlink" Target="http://crup.com.cn/Book/Detail?doi=15d45e3a-e2b1-44b4-acc9-00ca3dda243a&amp;urltype=0" TargetMode="External"/><Relationship Id="rId932" Type="http://schemas.openxmlformats.org/officeDocument/2006/relationships/hyperlink" Target="http://www.crup.com.cn/Book/TextDetail?doi=d9bc7ceb-2864-4e30-83fa-3f5e69b2ead2" TargetMode="External"/><Relationship Id="rId157" Type="http://schemas.openxmlformats.org/officeDocument/2006/relationships/hyperlink" Target="http://www.crup.com.cn/Book/TextDetail?doi=b96c7ca9-2291-4f17-9b7d-4ffc6a0e6887" TargetMode="External"/><Relationship Id="rId364" Type="http://schemas.openxmlformats.org/officeDocument/2006/relationships/hyperlink" Target="http://www.crup.com.cn/Book/TextDetail?doi=e4bd2b64-e835-4289-9945-e5fbb36d8b0f" TargetMode="External"/><Relationship Id="rId1008" Type="http://schemas.openxmlformats.org/officeDocument/2006/relationships/hyperlink" Target="http://www.crup.com.cn/Book/TextDetail?doi=16f38bb5-94b4-4ef4-aad8-095fdc66bfe8" TargetMode="External"/><Relationship Id="rId61" Type="http://schemas.openxmlformats.org/officeDocument/2006/relationships/hyperlink" Target="http://www.crup.com.cn/Book/TextDetail?doi=23fad2e0-fb27-4b9c-bbb8-77be139bcf2d" TargetMode="External"/><Relationship Id="rId571" Type="http://schemas.openxmlformats.org/officeDocument/2006/relationships/hyperlink" Target="http://www.crup.com.cn/Book/TextDetail?doi=c9296f01-c0b6-4b70-9e95-b707151dba79" TargetMode="External"/><Relationship Id="rId669" Type="http://schemas.openxmlformats.org/officeDocument/2006/relationships/hyperlink" Target="http://www.crup.com.cn/Book/TextDetail?doi=19b512a6-9b92-4f19-82c1-d8915ede9082" TargetMode="External"/><Relationship Id="rId876" Type="http://schemas.openxmlformats.org/officeDocument/2006/relationships/hyperlink" Target="http://www.crup.com.cn/Book/TextDetail?doi=cf1e8444-f93a-4622-8f30-20bcffcb3349" TargetMode="External"/><Relationship Id="rId19" Type="http://schemas.openxmlformats.org/officeDocument/2006/relationships/hyperlink" Target="http://crup.com.cn/Book/Detail?doi=ada2e60e-1397-4424-8138-658f8aa52ccb&amp;urltype=0" TargetMode="External"/><Relationship Id="rId224" Type="http://schemas.openxmlformats.org/officeDocument/2006/relationships/hyperlink" Target="http://crup.com.cn/Book/Detail?doi=aefc7642-0565-4c68-a834-28f134e9c61e&amp;urltype=0" TargetMode="External"/><Relationship Id="rId431" Type="http://schemas.openxmlformats.org/officeDocument/2006/relationships/hyperlink" Target="http://www.crup.com.cn/Book/TextDetail?doi=607fa303-84a3-4062-80d8-9efe6d44e8cd" TargetMode="External"/><Relationship Id="rId529" Type="http://schemas.openxmlformats.org/officeDocument/2006/relationships/hyperlink" Target="http://www.crup.com.cn/Book/TextDetail?doi=e52029f7-a0a9-4f67-a57e-8fa323c09789" TargetMode="External"/><Relationship Id="rId736" Type="http://schemas.openxmlformats.org/officeDocument/2006/relationships/hyperlink" Target="http://www.crup.com.cn/Book/TextDetail?doi=525a1578-676c-4c08-97a5-6e14c337474e" TargetMode="External"/><Relationship Id="rId1061" Type="http://schemas.openxmlformats.org/officeDocument/2006/relationships/hyperlink" Target="http://www.crup.com.cn/Book/TextDetail?doi=896c71aa-fd6f-4f3e-ae3b-6cbe408cd293" TargetMode="External"/><Relationship Id="rId168" Type="http://schemas.openxmlformats.org/officeDocument/2006/relationships/hyperlink" Target="http://www.crup.com.cn/Book/TextDetail?doi=f5584465-2da0-48cd-819b-fc53b2acb160" TargetMode="External"/><Relationship Id="rId943" Type="http://schemas.openxmlformats.org/officeDocument/2006/relationships/hyperlink" Target="http://www.crup.com.cn/Book/TextDetail?doi=b9866c6c-7887-4d17-aa09-878f0b8c7e42" TargetMode="External"/><Relationship Id="rId1019" Type="http://schemas.openxmlformats.org/officeDocument/2006/relationships/hyperlink" Target="http://www.crup.com.cn/Book/TextDetail?doi=878849e0-2acc-4666-ab64-1ea92e115957" TargetMode="External"/><Relationship Id="rId72" Type="http://schemas.openxmlformats.org/officeDocument/2006/relationships/hyperlink" Target="http://www.crup.com.cn/Book/TextDetail?doi=a2227b18-39ce-4535-b238-7c9558c43399" TargetMode="External"/><Relationship Id="rId375" Type="http://schemas.openxmlformats.org/officeDocument/2006/relationships/hyperlink" Target="http://crup.com.cn/Book/Detail?doi=cacfa420-dd1a-449a-a6d4-f4121535ec61&amp;urltype=0" TargetMode="External"/><Relationship Id="rId582" Type="http://schemas.openxmlformats.org/officeDocument/2006/relationships/hyperlink" Target="http://www.crup.com.cn/Book/TextDetail?doi=fb920d32-2275-435e-b386-fa72aac7b2a4" TargetMode="External"/><Relationship Id="rId803" Type="http://schemas.openxmlformats.org/officeDocument/2006/relationships/hyperlink" Target="http://www.crup.com.cn/Book/TextDetail?doi=61be509a-b9ca-478a-a358-695c61828ab6" TargetMode="External"/><Relationship Id="rId3" Type="http://schemas.openxmlformats.org/officeDocument/2006/relationships/hyperlink" Target="http://crup.com.cn/Book/Detail?doi=874ab862-0c6b-4037-b6bb-be8aabc5f8b2&amp;urltype=0" TargetMode="External"/><Relationship Id="rId235" Type="http://schemas.openxmlformats.org/officeDocument/2006/relationships/hyperlink" Target="http://crup.com.cn/Book/Detail?doi=030b6ffa-7b1b-4172-bb62-8f6b1d73a49a&amp;urltype=0" TargetMode="External"/><Relationship Id="rId442" Type="http://schemas.openxmlformats.org/officeDocument/2006/relationships/hyperlink" Target="http://www.crup.com.cn/Book/TextDetail?doi=9922ea0b-7c53-430d-aab9-32b0fa48b6dd" TargetMode="External"/><Relationship Id="rId887" Type="http://schemas.openxmlformats.org/officeDocument/2006/relationships/hyperlink" Target="http://www.crup.com.cn/Book/TextDetail?doi=46169ad7-4b8a-45a1-a008-310ab9e0d7a4" TargetMode="External"/><Relationship Id="rId1072" Type="http://schemas.openxmlformats.org/officeDocument/2006/relationships/hyperlink" Target="http://www.crup.com.cn/Book/TextDetail?doi=7598f451-9b92-462e-8fdd-8e14de575095" TargetMode="External"/><Relationship Id="rId302" Type="http://schemas.openxmlformats.org/officeDocument/2006/relationships/hyperlink" Target="http://www.crup.com.cn/Book/TextDetail?doi=c4535474-414b-4334-b959-b7a9a640b4f1" TargetMode="External"/><Relationship Id="rId747" Type="http://schemas.openxmlformats.org/officeDocument/2006/relationships/hyperlink" Target="http://crup.com.cn/Book/Detail?doi=429590ce-759b-4917-81db-d035fbad1f4a&amp;urltype=0" TargetMode="External"/><Relationship Id="rId954" Type="http://schemas.openxmlformats.org/officeDocument/2006/relationships/hyperlink" Target="http://www.crup.com.cn/Book/TextDetail?doi=33eadf48-cdaa-434a-b7d4-525c3da60490" TargetMode="External"/><Relationship Id="rId83" Type="http://schemas.openxmlformats.org/officeDocument/2006/relationships/hyperlink" Target="http://www.crup.com.cn/Book/TextDetail?doi=4f1a0ae9-0db6-4a4a-8812-abb875ad4360" TargetMode="External"/><Relationship Id="rId179" Type="http://schemas.openxmlformats.org/officeDocument/2006/relationships/hyperlink" Target="http://www.crup.com.cn/Book/TextDetail?doi=cce658a2-52d8-46c3-8842-2678b2c6655d" TargetMode="External"/><Relationship Id="rId386" Type="http://schemas.openxmlformats.org/officeDocument/2006/relationships/hyperlink" Target="http://crup.com.cn/Book/Detail?doi=2ffc7b0c-4e98-4927-a44e-b045d6ede6ec&amp;urltype=0" TargetMode="External"/><Relationship Id="rId593" Type="http://schemas.openxmlformats.org/officeDocument/2006/relationships/hyperlink" Target="http://crup.com.cn/Book/Detail?doi=ab95e0ad-4375-454a-8ae6-49f14f7c83ae&amp;urltype=0" TargetMode="External"/><Relationship Id="rId607" Type="http://schemas.openxmlformats.org/officeDocument/2006/relationships/hyperlink" Target="http://crup.com.cn/Book/Detail?doi=77142fd8-dc33-4fe9-9955-d569abdb0782&amp;urltype=0" TargetMode="External"/><Relationship Id="rId814" Type="http://schemas.openxmlformats.org/officeDocument/2006/relationships/hyperlink" Target="http://www.crup.com.cn/Book/TextDetail?doi=3a990d68-e8ce-4a7b-b94d-c2a11efe4e36" TargetMode="External"/><Relationship Id="rId246" Type="http://schemas.openxmlformats.org/officeDocument/2006/relationships/hyperlink" Target="http://crup.com.cn/Book/Detail?doi=fe4ca79d-cc58-48ee-8a64-c1389f09aaaf&amp;urltype=0" TargetMode="External"/><Relationship Id="rId453" Type="http://schemas.openxmlformats.org/officeDocument/2006/relationships/hyperlink" Target="http://www.crup.com.cn/Book/TextDetail?doi=2fd9bd52-c61a-4409-a51c-9fabd69b4378" TargetMode="External"/><Relationship Id="rId660" Type="http://schemas.openxmlformats.org/officeDocument/2006/relationships/hyperlink" Target="http://crup.com.cn/Book/Detail?doi=e9d46c22-f2e6-491b-bc11-7fe6269fa9d2&amp;urltype=0" TargetMode="External"/><Relationship Id="rId898" Type="http://schemas.openxmlformats.org/officeDocument/2006/relationships/hyperlink" Target="http://www.crup.com.cn/Book/TextDetail?doi=fd98f804-0d27-4873-bfe6-63b9a87ca3f3" TargetMode="External"/><Relationship Id="rId1083" Type="http://schemas.openxmlformats.org/officeDocument/2006/relationships/hyperlink" Target="http://www.crup.com.cn/Book/TextDetail?doi=89ffecd0-3305-4ab0-81c5-64763eb33671" TargetMode="External"/><Relationship Id="rId106" Type="http://schemas.openxmlformats.org/officeDocument/2006/relationships/hyperlink" Target="http://www.crup.com.cn/Book/TextDetail?doi=b63dfc88-6871-41dc-9014-157a6ed31085" TargetMode="External"/><Relationship Id="rId313" Type="http://schemas.openxmlformats.org/officeDocument/2006/relationships/hyperlink" Target="http://crup.com.cn/Book/Detail?doi=db62465d-02c9-4556-b944-4fb5938d5d75&amp;urltype=0" TargetMode="External"/><Relationship Id="rId758" Type="http://schemas.openxmlformats.org/officeDocument/2006/relationships/hyperlink" Target="http://www.crup.com.cn/Book/TextDetail?doi=6169c441-1f98-40f1-8a0e-50dcea9fb5a6" TargetMode="External"/><Relationship Id="rId965" Type="http://schemas.openxmlformats.org/officeDocument/2006/relationships/hyperlink" Target="http://www.crup.com.cn/Book/TextDetail?doi=f848f71e-7e71-46ae-a1b9-dccc2fa44493" TargetMode="External"/><Relationship Id="rId10" Type="http://schemas.openxmlformats.org/officeDocument/2006/relationships/hyperlink" Target="http://www.crup.com.cn/Book/TextDetail?doi=3826edd7-8c49-40c3-b82b-491df574a4aa" TargetMode="External"/><Relationship Id="rId94" Type="http://schemas.openxmlformats.org/officeDocument/2006/relationships/hyperlink" Target="http://crup.com.cn/Book/Detail?doi=20fe27f2-3d3c-49e8-9d10-71864290fdee&amp;urltype=0" TargetMode="External"/><Relationship Id="rId397" Type="http://schemas.openxmlformats.org/officeDocument/2006/relationships/hyperlink" Target="http://www.crup.com.cn/Book/TextDetail?doi=a9bb99ec-580f-4103-9282-c6ebbe218025" TargetMode="External"/><Relationship Id="rId520" Type="http://schemas.openxmlformats.org/officeDocument/2006/relationships/hyperlink" Target="http://www.crup.com.cn/Book/TextDetail?doi=3701868c-5929-45b0-8e47-4df15414430f" TargetMode="External"/><Relationship Id="rId618" Type="http://schemas.openxmlformats.org/officeDocument/2006/relationships/hyperlink" Target="http://www.crup.com.cn/Book/TextDetail?doi=5042ff86-0f08-404f-b937-bf3213a5c655" TargetMode="External"/><Relationship Id="rId825" Type="http://schemas.openxmlformats.org/officeDocument/2006/relationships/hyperlink" Target="http://www.crup.com.cn/Book/TextDetail?doi=53054dc6-bb8c-4013-ae1e-50500b596142" TargetMode="External"/><Relationship Id="rId257" Type="http://schemas.openxmlformats.org/officeDocument/2006/relationships/hyperlink" Target="http://www.crup.com.cn/Book/TextDetail?doi=2822d789-3e9c-4c6d-9ce6-637249766509" TargetMode="External"/><Relationship Id="rId464" Type="http://schemas.openxmlformats.org/officeDocument/2006/relationships/hyperlink" Target="http://www.crup.com.cn/Book/TextDetail?doi=d5c8bd73-c693-4ed5-a084-41c3a507b540" TargetMode="External"/><Relationship Id="rId1010" Type="http://schemas.openxmlformats.org/officeDocument/2006/relationships/hyperlink" Target="http://crup.com.cn/Book/Detail?doi=bd3016e6-303f-4813-b57e-239db4e286ca&amp;urltype=0" TargetMode="External"/><Relationship Id="rId1094" Type="http://schemas.openxmlformats.org/officeDocument/2006/relationships/hyperlink" Target="http://www.crup.com.cn/Book/TextDetail?doi=3e661823-e015-4bca-b447-b1679f1b4908" TargetMode="External"/><Relationship Id="rId1108" Type="http://schemas.openxmlformats.org/officeDocument/2006/relationships/hyperlink" Target="http://www.crup.com.cn/Book/TextDetail?doi=7a2a2fef-62ac-414d-ae38-01d98ee42515" TargetMode="External"/><Relationship Id="rId117" Type="http://schemas.openxmlformats.org/officeDocument/2006/relationships/hyperlink" Target="http://www.crup.com.cn/Book/TextDetail?doi=4633a74f-23eb-41de-b4f7-77efa78ecff9" TargetMode="External"/><Relationship Id="rId671" Type="http://schemas.openxmlformats.org/officeDocument/2006/relationships/hyperlink" Target="http://crup.com.cn/Book/Detail?doi=20d7f069-a520-4b42-91a2-48bc9571e37f&amp;urltype=0" TargetMode="External"/><Relationship Id="rId769" Type="http://schemas.openxmlformats.org/officeDocument/2006/relationships/hyperlink" Target="http://www.crup.com.cn/Book/TextDetail?doi=930a0dbf-5bf6-4595-87d1-7a27a38ae5b7" TargetMode="External"/><Relationship Id="rId976" Type="http://schemas.openxmlformats.org/officeDocument/2006/relationships/hyperlink" Target="http://www.crup.com.cn/Book/TextDetail?doi=1747ef00-0f3b-4ffe-9f4d-b0493602baa3" TargetMode="External"/><Relationship Id="rId324" Type="http://schemas.openxmlformats.org/officeDocument/2006/relationships/hyperlink" Target="http://www.crup.com.cn/Book/TextDetail?doi=34011806-5753-4eb8-a994-3cdec411a882" TargetMode="External"/><Relationship Id="rId531" Type="http://schemas.openxmlformats.org/officeDocument/2006/relationships/hyperlink" Target="http://www.crup.com.cn/Book/TextDetail?doi=2b7eae32-8c31-4318-b920-0c3ce3fb48d6" TargetMode="External"/><Relationship Id="rId629" Type="http://schemas.openxmlformats.org/officeDocument/2006/relationships/hyperlink" Target="http://www.crup.com.cn/Book/TextDetail?doi=651b9f16-2307-4270-a6c5-e4e90c4fd665&amp;urltype=0" TargetMode="External"/><Relationship Id="rId836" Type="http://schemas.openxmlformats.org/officeDocument/2006/relationships/hyperlink" Target="http://crup.com.cn/Book/Detail?doi=e98097c8-8192-48c3-a143-68cb9f7596aa&amp;urltype=0" TargetMode="External"/><Relationship Id="rId1021" Type="http://schemas.openxmlformats.org/officeDocument/2006/relationships/hyperlink" Target="http://www.crup.com.cn/Book/TextDetail?doi=4669f315-e8cf-4a0f-be6b-9342e32bb3d1" TargetMode="External"/><Relationship Id="rId903" Type="http://schemas.openxmlformats.org/officeDocument/2006/relationships/hyperlink" Target="http://www.crup.com.cn/Book/TextDetail?doi=7c13e6e2-1445-4964-9b1b-ce4405c8b29b" TargetMode="External"/><Relationship Id="rId32" Type="http://schemas.openxmlformats.org/officeDocument/2006/relationships/hyperlink" Target="http://www.crup.com.cn/Book/TextDetail?doi=21f40242-1ddd-441d-89d8-08bafdfcd166" TargetMode="External"/><Relationship Id="rId181" Type="http://schemas.openxmlformats.org/officeDocument/2006/relationships/hyperlink" Target="http://www.crup.com.cn/Book/TextDetail?doi=d8f76ab9-b6c5-4c83-93fd-bfdfeccf7719" TargetMode="External"/><Relationship Id="rId279" Type="http://schemas.openxmlformats.org/officeDocument/2006/relationships/hyperlink" Target="http://crup.com.cn/Book/Detail?doi=5c3fb4cf-0811-4c52-bbb6-e3f5d4e5b8f8&amp;urltype=0" TargetMode="External"/><Relationship Id="rId486" Type="http://schemas.openxmlformats.org/officeDocument/2006/relationships/hyperlink" Target="http://www.crup.com.cn/Book/TextDetail?doi=7a4fbde1-54ba-4479-8f05-8db136e9eee6" TargetMode="External"/><Relationship Id="rId693" Type="http://schemas.openxmlformats.org/officeDocument/2006/relationships/hyperlink" Target="http://crup.com.cn/Book/Detail?doi=667207db-fc52-41ee-89df-89ba845a2a72&amp;urltype=0" TargetMode="External"/><Relationship Id="rId139" Type="http://schemas.openxmlformats.org/officeDocument/2006/relationships/hyperlink" Target="http://crup.com.cn/Book/Detail?doi=319b7f4e-0d72-4602-9aac-1474e1828b70&amp;urltype=0" TargetMode="External"/><Relationship Id="rId346" Type="http://schemas.openxmlformats.org/officeDocument/2006/relationships/hyperlink" Target="http://www.crup.com.cn/Book/TextDetail?doi=c703940b-ead1-4b99-8605-25f80ca63563" TargetMode="External"/><Relationship Id="rId553" Type="http://schemas.openxmlformats.org/officeDocument/2006/relationships/hyperlink" Target="http://www.crup.com.cn/Book/TextDetail?doi=8d44abf0-da60-4055-80e6-c10a2ab47d0d" TargetMode="External"/><Relationship Id="rId760" Type="http://schemas.openxmlformats.org/officeDocument/2006/relationships/hyperlink" Target="http://www.crup.com.cn/Book/TextDetail?doi=af05781f-e3c0-42b2-a84f-bf9c6ace3f34" TargetMode="External"/><Relationship Id="rId998" Type="http://schemas.openxmlformats.org/officeDocument/2006/relationships/hyperlink" Target="http://www.crup.com.cn/Book/TextDetail?doi=74490daf-c7d0-4238-9695-6f6c5e2598e1" TargetMode="External"/><Relationship Id="rId206" Type="http://schemas.openxmlformats.org/officeDocument/2006/relationships/hyperlink" Target="http://www.crup.com.cn/Book/TextDetail?doi=16dfdab1-5636-4b1c-af87-dc2e1d775b7c" TargetMode="External"/><Relationship Id="rId413" Type="http://schemas.openxmlformats.org/officeDocument/2006/relationships/hyperlink" Target="http://www.crup.com.cn/Book/TextDetail?doi=04d340a3-0f95-4ee9-9df8-7a984e0ec408" TargetMode="External"/><Relationship Id="rId858" Type="http://schemas.openxmlformats.org/officeDocument/2006/relationships/hyperlink" Target="http://www.crup.com.cn/Book/TextDetail?doi=7ffbaf9f-c239-4d05-9d73-1f062dda38ac" TargetMode="External"/><Relationship Id="rId1043" Type="http://schemas.openxmlformats.org/officeDocument/2006/relationships/hyperlink" Target="http://www.crup.com.cn/Book/TextDetail?doi=32fd5fe7-05e0-4eb5-99e7-5a856d4ad507" TargetMode="External"/><Relationship Id="rId620" Type="http://schemas.openxmlformats.org/officeDocument/2006/relationships/hyperlink" Target="http://www.crup.com.cn/Book/TextDetail?doi=39b9e06b-14de-4573-b2f1-7b320d3afb14" TargetMode="External"/><Relationship Id="rId718" Type="http://schemas.openxmlformats.org/officeDocument/2006/relationships/hyperlink" Target="http://www.crup.com.cn/Book/TextDetail?doi=0d5a4036-b8da-4440-9d2f-430eb3c4ebd4" TargetMode="External"/><Relationship Id="rId925" Type="http://schemas.openxmlformats.org/officeDocument/2006/relationships/hyperlink" Target="http://www.crup.com.cn/Book/TextDetail?doi=658c0298-4c6a-4395-83dd-57bdf2c06127" TargetMode="External"/><Relationship Id="rId1110" Type="http://schemas.openxmlformats.org/officeDocument/2006/relationships/hyperlink" Target="http://www.crup.com.cn/Book/TextDetail?doi=e0fabe0f-cc8d-4176-a87a-983ebb76ac3f" TargetMode="External"/><Relationship Id="rId54" Type="http://schemas.openxmlformats.org/officeDocument/2006/relationships/hyperlink" Target="http://www.crup.com.cn/Book/TextDetail?doi=011cc8fb-abb4-4202-ad1c-1f4ca276ba70" TargetMode="External"/><Relationship Id="rId270" Type="http://schemas.openxmlformats.org/officeDocument/2006/relationships/hyperlink" Target="http://www.crup.com.cn/Book/TextDetail?doi=08edf32f-43a4-4cf3-b7c0-33b0ef636632" TargetMode="External"/><Relationship Id="rId130" Type="http://schemas.openxmlformats.org/officeDocument/2006/relationships/hyperlink" Target="http://www.crup.com.cn/Book/TextDetail?doi=3eabd8bb-f714-43d5-b08e-16a891ceb31b" TargetMode="External"/><Relationship Id="rId368" Type="http://schemas.openxmlformats.org/officeDocument/2006/relationships/hyperlink" Target="http://www.crup.com.cn/Book/TextDetail?doi=3b720747-02ac-46db-aafa-7f3e849e09c0" TargetMode="External"/><Relationship Id="rId575" Type="http://schemas.openxmlformats.org/officeDocument/2006/relationships/hyperlink" Target="http://crup.com.cn/Book/Detail?doi=4b38e7cf-8e88-4a52-9f18-5403ee9af129&amp;urltype=0" TargetMode="External"/><Relationship Id="rId782" Type="http://schemas.openxmlformats.org/officeDocument/2006/relationships/hyperlink" Target="http://crup.com.cn/Book/Detail?doi=8184c295-d5e0-4cd1-92d3-c32296e83334&amp;urltype=0" TargetMode="External"/><Relationship Id="rId228" Type="http://schemas.openxmlformats.org/officeDocument/2006/relationships/hyperlink" Target="http://www.crup.com.cn/Book/TextDetail?doi=6ed780dd-eda8-4c35-a280-2a5970a92056" TargetMode="External"/><Relationship Id="rId435" Type="http://schemas.openxmlformats.org/officeDocument/2006/relationships/hyperlink" Target="http://crup.com.cn/Book/Detail?doi=34479de5-f2fe-49fa-b14a-703b60be5cd7&amp;urltype=0" TargetMode="External"/><Relationship Id="rId642" Type="http://schemas.openxmlformats.org/officeDocument/2006/relationships/hyperlink" Target="http://www.crup.com.cn/Book/TextDetail?doi=cfc5158a-c30c-4d05-861c-33d60b0d0abd" TargetMode="External"/><Relationship Id="rId1065" Type="http://schemas.openxmlformats.org/officeDocument/2006/relationships/hyperlink" Target="http://www.crup.com.cn/Book/TextDetail?doi=ebfa243b-5622-4daf-9a84-9678bba5d2fd" TargetMode="External"/><Relationship Id="rId502" Type="http://schemas.openxmlformats.org/officeDocument/2006/relationships/hyperlink" Target="http://www.crup.com.cn/Book/TextDetail?doi=a8c9f7cb-dad5-4ac3-93fc-70ef2260da6a" TargetMode="External"/><Relationship Id="rId947" Type="http://schemas.openxmlformats.org/officeDocument/2006/relationships/hyperlink" Target="http://www.crup.com.cn/Book/TextDetail?doi=268193d1-5c2e-468f-a678-e61f01871d19" TargetMode="External"/><Relationship Id="rId76" Type="http://schemas.openxmlformats.org/officeDocument/2006/relationships/hyperlink" Target="http://www.crup.com.cn/Book/TextDetail?doi=d7b82d39-4796-46a2-82c5-6a3df27b2f66" TargetMode="External"/><Relationship Id="rId807" Type="http://schemas.openxmlformats.org/officeDocument/2006/relationships/hyperlink" Target="http://crup.com.cn/Book/Detail?doi=6b1cb2c2-01b4-4df0-b9a2-5485e273c205&amp;urltype=0" TargetMode="External"/><Relationship Id="rId292" Type="http://schemas.openxmlformats.org/officeDocument/2006/relationships/hyperlink" Target="http://crup.com.cn/Book/Detail?doi=a87d2e67-6a08-4a75-9062-2b29bd3a7ce7&amp;urltype=0" TargetMode="External"/><Relationship Id="rId597" Type="http://schemas.openxmlformats.org/officeDocument/2006/relationships/hyperlink" Target="http://www.crup.com.cn/Book/TextDetail?doi=01cf52fc-57f3-4b7a-abd8-110bcb498f4d" TargetMode="External"/><Relationship Id="rId152" Type="http://schemas.openxmlformats.org/officeDocument/2006/relationships/hyperlink" Target="http://crup.com.cn/Book/Detail?doi=c3ec0e2c-e9c5-4f89-bf99-34b6eb349f6a&amp;urltype=0" TargetMode="External"/><Relationship Id="rId457" Type="http://schemas.openxmlformats.org/officeDocument/2006/relationships/hyperlink" Target="http://www.crup.com.cn/Book/TextDetail?doi=5824087e-e629-4a2c-bd5e-e814660eaedb" TargetMode="External"/><Relationship Id="rId1087" Type="http://schemas.openxmlformats.org/officeDocument/2006/relationships/hyperlink" Target="http://www.crup.com.cn/Book/TextDetail?doi=fd10c5a5-49a0-4658-b64c-b3ae3736e3f3"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www.crup.com.cn/Book/TextDetail?doi=3886db6e-aecb-438f-a698-d2e4a56ac58e" TargetMode="External"/><Relationship Id="rId21" Type="http://schemas.openxmlformats.org/officeDocument/2006/relationships/hyperlink" Target="http://crup.com.cn/Book/Detail?doi=f1c09b7c-ab1c-4bba-a9c9-336a868a43f6&amp;urltype=0" TargetMode="External"/><Relationship Id="rId63" Type="http://schemas.openxmlformats.org/officeDocument/2006/relationships/hyperlink" Target="http://crup.com.cn/Book/Detail?doi=9511f1af-9b29-4861-9b87-3c4fce130208&amp;urltype=0" TargetMode="External"/><Relationship Id="rId159" Type="http://schemas.openxmlformats.org/officeDocument/2006/relationships/hyperlink" Target="http://www.crup.com.cn/Book/TextDetail?doi=399b8a85-9657-47bc-a36e-1d3d8b6de071" TargetMode="External"/><Relationship Id="rId170" Type="http://schemas.openxmlformats.org/officeDocument/2006/relationships/hyperlink" Target="http://www.crup.com.cn/Book/TextDetail?doi=d2ba6406-47a5-4d52-a069-b29493539076" TargetMode="External"/><Relationship Id="rId191" Type="http://schemas.openxmlformats.org/officeDocument/2006/relationships/hyperlink" Target="http://www.crup.com.cn/Book/TextDetail?doi=bd6cb7fe-24c9-47e5-98ed-a8e96d448557" TargetMode="External"/><Relationship Id="rId205" Type="http://schemas.openxmlformats.org/officeDocument/2006/relationships/hyperlink" Target="http://www.crup.com.cn/Book/TextDetail?doi=b7619506-ed6a-4cde-9932-6b8cd73b7454" TargetMode="External"/><Relationship Id="rId226" Type="http://schemas.openxmlformats.org/officeDocument/2006/relationships/hyperlink" Target="http://www.crup.com.cn/Book/TextDetail?doi=896c71aa-fd6f-4f3e-ae3b-6cbe408cd293" TargetMode="External"/><Relationship Id="rId247" Type="http://schemas.openxmlformats.org/officeDocument/2006/relationships/hyperlink" Target="http://crup.com.cn/Book/Detail?doi=0a756938-86ef-4dae-bd70-081b95d3a746&amp;urltype=0" TargetMode="External"/><Relationship Id="rId107" Type="http://schemas.openxmlformats.org/officeDocument/2006/relationships/hyperlink" Target="http://crup.com.cn/Book/Detail?doi=eb19e450-cf7b-4f42-b93d-e7f64e2e1ee2&amp;urltype=0" TargetMode="External"/><Relationship Id="rId11" Type="http://schemas.openxmlformats.org/officeDocument/2006/relationships/hyperlink" Target="http://www.crup.com.cn/Book/TextDetail?doi=913d8b99-6184-4952-9cc1-fca2f5ed8c9d" TargetMode="External"/><Relationship Id="rId32" Type="http://schemas.openxmlformats.org/officeDocument/2006/relationships/hyperlink" Target="http://crup.com.cn/Book/Detail?doi=9ffd6d16-52ba-4b74-b3ec-4eadef055dd1&amp;urltype=0" TargetMode="External"/><Relationship Id="rId53" Type="http://schemas.openxmlformats.org/officeDocument/2006/relationships/hyperlink" Target="http://crup.com.cn/Book/Detail?doi=29499c00-cb11-4ef6-ab8f-61c231a76d93&amp;urltype=0" TargetMode="External"/><Relationship Id="rId74" Type="http://schemas.openxmlformats.org/officeDocument/2006/relationships/hyperlink" Target="http://www.crup.com.cn/Book/TextDetail?doi=cf1e8444-f93a-4622-8f30-20bcffcb3349" TargetMode="External"/><Relationship Id="rId128" Type="http://schemas.openxmlformats.org/officeDocument/2006/relationships/hyperlink" Target="http://www.crup.com.cn/Book/TextDetail?doi=1bbad39a-bd55-484a-9c85-555c4a981f5d" TargetMode="External"/><Relationship Id="rId149" Type="http://schemas.openxmlformats.org/officeDocument/2006/relationships/hyperlink" Target="http://www.crup.com.cn/Book/TextDetail?doi=f3992876-3862-4524-be73-f19127e80891" TargetMode="External"/><Relationship Id="rId5" Type="http://schemas.openxmlformats.org/officeDocument/2006/relationships/hyperlink" Target="http://www.crup.com.cn/Book/TextDetail?doi=25f1ab18-a110-402d-bdba-d58c822c69ba" TargetMode="External"/><Relationship Id="rId95" Type="http://schemas.openxmlformats.org/officeDocument/2006/relationships/hyperlink" Target="http://www.crup.com.cn/Book/TextDetail?doi=4cfd7231-0690-4547-94f5-791d47d721a1" TargetMode="External"/><Relationship Id="rId160" Type="http://schemas.openxmlformats.org/officeDocument/2006/relationships/hyperlink" Target="http://www.crup.com.cn/Book/TextDetail?doi=f848f71e-7e71-46ae-a1b9-dccc2fa44493" TargetMode="External"/><Relationship Id="rId181" Type="http://schemas.openxmlformats.org/officeDocument/2006/relationships/hyperlink" Target="http://www.crup.com.cn/Book/TextDetail?doi=973fe686-0bee-42af-a0d9-330263f64acc" TargetMode="External"/><Relationship Id="rId216" Type="http://schemas.openxmlformats.org/officeDocument/2006/relationships/hyperlink" Target="http://www.crup.com.cn/Book/TextDetail?doi=28240f6b-192a-4ad7-a040-de0adaabe528" TargetMode="External"/><Relationship Id="rId237" Type="http://schemas.openxmlformats.org/officeDocument/2006/relationships/hyperlink" Target="http://www.crup.com.cn/Book/TextDetail?doi=34f1e58a-a51b-47e4-b4ae-87c4c299d27b" TargetMode="External"/><Relationship Id="rId258" Type="http://schemas.openxmlformats.org/officeDocument/2006/relationships/hyperlink" Target="http://www.crup.com.cn/Book/TextDetail?doi=2b7eae32-8c31-4318-b920-0c3ce3fb48d6" TargetMode="External"/><Relationship Id="rId22" Type="http://schemas.openxmlformats.org/officeDocument/2006/relationships/hyperlink" Target="http://crup.com.cn/Book/Detail?doi=056f107c-cd9c-4726-a409-db31f362359f&amp;urltype=0" TargetMode="External"/><Relationship Id="rId43" Type="http://schemas.openxmlformats.org/officeDocument/2006/relationships/hyperlink" Target="http://www.crup.com.cn/Book/TextDetail?doi=fb37a28e-0d6e-45e0-8788-01400d5ca9a8" TargetMode="External"/><Relationship Id="rId64" Type="http://schemas.openxmlformats.org/officeDocument/2006/relationships/hyperlink" Target="http://crup.com.cn/Book/Detail?doi=c33cab5a-a31b-4850-aa55-6f31dad13013&amp;urltype=0" TargetMode="External"/><Relationship Id="rId118" Type="http://schemas.openxmlformats.org/officeDocument/2006/relationships/hyperlink" Target="http://crup.com.cn/Book/Detail?doi=3daa3a63-9b51-40bd-bff8-09d449c4a923&amp;urltype=0" TargetMode="External"/><Relationship Id="rId139" Type="http://schemas.openxmlformats.org/officeDocument/2006/relationships/hyperlink" Target="http://crup.com.cn/Book/Detail?doi=8d698008-03f8-4bde-92ba-71b0c863836e&amp;urltype=0" TargetMode="External"/><Relationship Id="rId85" Type="http://schemas.openxmlformats.org/officeDocument/2006/relationships/hyperlink" Target="http://www.crup.com.cn/Book/TextDetail?doi=46fc091b-4e4b-4070-97c5-39185edba112" TargetMode="External"/><Relationship Id="rId150" Type="http://schemas.openxmlformats.org/officeDocument/2006/relationships/hyperlink" Target="http://www.crup.com.cn/Book/TextDetail?doi=e1500a1f-32f8-4f62-83e0-7b79ca6d6b92" TargetMode="External"/><Relationship Id="rId171" Type="http://schemas.openxmlformats.org/officeDocument/2006/relationships/hyperlink" Target="http://www.crup.com.cn/Book/TextDetail?doi=deb5e889-0c9f-476f-84ce-89969fc1bcde" TargetMode="External"/><Relationship Id="rId192" Type="http://schemas.openxmlformats.org/officeDocument/2006/relationships/hyperlink" Target="http://www.crup.com.cn/Book/TextDetail?doi=e24d4a3d-92f1-48b0-a9c3-1388e78cc062" TargetMode="External"/><Relationship Id="rId206" Type="http://schemas.openxmlformats.org/officeDocument/2006/relationships/hyperlink" Target="http://www.crup.com.cn/Book/TextDetail?doi=25ec4808-080c-4224-a617-e4481ca71b03" TargetMode="External"/><Relationship Id="rId227" Type="http://schemas.openxmlformats.org/officeDocument/2006/relationships/hyperlink" Target="http://www.crup.com.cn/Book/TextDetail?doi=d884952a-1ea0-4c86-9bcd-2342a95abcd7" TargetMode="External"/><Relationship Id="rId248" Type="http://schemas.openxmlformats.org/officeDocument/2006/relationships/hyperlink" Target="http://crup.com.cn/Book/Detail?doi=8254197c-251e-4041-ab70-e17a618ee67f&amp;urltype=0" TargetMode="External"/><Relationship Id="rId12" Type="http://schemas.openxmlformats.org/officeDocument/2006/relationships/hyperlink" Target="http://www.crup.com.cn/Book/TextDetail?doi=98a170da-3dca-4a06-b090-7da87f991427" TargetMode="External"/><Relationship Id="rId33" Type="http://schemas.openxmlformats.org/officeDocument/2006/relationships/hyperlink" Target="http://crup.com.cn/Book/Detail?doi=2a13ceda-9df1-4921-a505-47de85ceb983&amp;urltype=0" TargetMode="External"/><Relationship Id="rId108" Type="http://schemas.openxmlformats.org/officeDocument/2006/relationships/hyperlink" Target="http://crup.com.cn/Book/Detail?doi=203886fc-ec70-4089-afa3-5b5c696a9af2&amp;urltype=0" TargetMode="External"/><Relationship Id="rId129" Type="http://schemas.openxmlformats.org/officeDocument/2006/relationships/hyperlink" Target="http://crup.com.cn/Book/Detail?doi=70df49f2-a202-4a0a-94f3-a123c617eba9&amp;urltype=0" TargetMode="External"/><Relationship Id="rId54" Type="http://schemas.openxmlformats.org/officeDocument/2006/relationships/hyperlink" Target="http://crup.com.cn/Book/Detail?doi=e6fdebdc-d6ef-4086-a680-b0a213a08e34&amp;urltype=0" TargetMode="External"/><Relationship Id="rId75" Type="http://schemas.openxmlformats.org/officeDocument/2006/relationships/hyperlink" Target="http://www.crup.com.cn/Book/TextDetail?doi=f4e4fe07-0843-4daa-a300-3a9c3d2b4fb8" TargetMode="External"/><Relationship Id="rId96" Type="http://schemas.openxmlformats.org/officeDocument/2006/relationships/hyperlink" Target="http://www.crup.com.cn/Book/TextDetail?doi=3076cc38-284c-4915-ae5c-1cb665e35a51" TargetMode="External"/><Relationship Id="rId140" Type="http://schemas.openxmlformats.org/officeDocument/2006/relationships/hyperlink" Target="http://crup.com.cn/Book/Detail?doi=6fbabacf-d230-4a49-aa59-ce69073077f4&amp;urltype=0" TargetMode="External"/><Relationship Id="rId161" Type="http://schemas.openxmlformats.org/officeDocument/2006/relationships/hyperlink" Target="http://www.crup.com.cn/Book/TextDetail?doi=7771178a-a4fd-4f84-adb2-58ac2803f892" TargetMode="External"/><Relationship Id="rId182" Type="http://schemas.openxmlformats.org/officeDocument/2006/relationships/hyperlink" Target="http://www.crup.com.cn/Book/TextDetail?doi=94493804-4de4-4fc1-8a17-e636712acb31" TargetMode="External"/><Relationship Id="rId217" Type="http://schemas.openxmlformats.org/officeDocument/2006/relationships/hyperlink" Target="http://www.crup.com.cn/Book/TextDetail?doi=554fac12-690e-4dac-b2a0-9b33b3f47b32" TargetMode="External"/><Relationship Id="rId6" Type="http://schemas.openxmlformats.org/officeDocument/2006/relationships/hyperlink" Target="http://www.crup.com.cn/Book/TextDetail?doi=40c95bf4-8c49-4c8b-a540-66000c8b4fc9" TargetMode="External"/><Relationship Id="rId238" Type="http://schemas.openxmlformats.org/officeDocument/2006/relationships/hyperlink" Target="http://www.crup.com.cn/Book/TextDetail?doi=2af2e68b-e155-4ba8-bfc0-56ed18d989df" TargetMode="External"/><Relationship Id="rId259" Type="http://schemas.openxmlformats.org/officeDocument/2006/relationships/hyperlink" Target="http://www.crup.com.cn/Book/TextDetail?doi=a1067845-5c26-4540-9596-58b3e8e93eb5" TargetMode="External"/><Relationship Id="rId23" Type="http://schemas.openxmlformats.org/officeDocument/2006/relationships/hyperlink" Target="http://crup.com.cn/Book/Detail?doi=8a6cf159-6e94-4e8a-8e98-af45104f0b40&amp;urltype=0" TargetMode="External"/><Relationship Id="rId119" Type="http://schemas.openxmlformats.org/officeDocument/2006/relationships/hyperlink" Target="http://crup.com.cn/Book/Detail?doi=d2f0f9e5-56ae-4a9d-9f1f-dee21741bea3&amp;urltype=0" TargetMode="External"/><Relationship Id="rId44" Type="http://schemas.openxmlformats.org/officeDocument/2006/relationships/hyperlink" Target="http://www.crup.com.cn/Book/TextDetail?doi=823a84e1-561c-4ece-b0d7-9667633df5df" TargetMode="External"/><Relationship Id="rId65" Type="http://schemas.openxmlformats.org/officeDocument/2006/relationships/hyperlink" Target="http://crup.com.cn/Book/Detail?doi=3515d916-c757-4bc5-bb1b-f79a20e5d3c1&amp;urltype=0" TargetMode="External"/><Relationship Id="rId86" Type="http://schemas.openxmlformats.org/officeDocument/2006/relationships/hyperlink" Target="http://www.crup.com.cn/Book/TextDetail?doi=4a87e8b4-349e-40be-b744-26de1cea2dd4" TargetMode="External"/><Relationship Id="rId130" Type="http://schemas.openxmlformats.org/officeDocument/2006/relationships/hyperlink" Target="http://crup.com.cn/Book/Detail?doi=962ab2ff-4d2b-4976-9406-a2defe81555e&amp;urltype=0" TargetMode="External"/><Relationship Id="rId151" Type="http://schemas.openxmlformats.org/officeDocument/2006/relationships/hyperlink" Target="http://crup.com.cn/Book/Detail?doi=e63a2dc5-dfc5-4d78-8fbf-2760560df635&amp;urltype=0" TargetMode="External"/><Relationship Id="rId172" Type="http://schemas.openxmlformats.org/officeDocument/2006/relationships/hyperlink" Target="http://www.crup.com.cn/Book/TextDetail?doi=33eadf48-cdaa-434a-b7d4-525c3da60490" TargetMode="External"/><Relationship Id="rId193" Type="http://schemas.openxmlformats.org/officeDocument/2006/relationships/hyperlink" Target="http://crup.com.cn/Book/Detail?doi=16f38bb5-94b4-4ef4-aad8-095fdc66bfe8&amp;urltype=0" TargetMode="External"/><Relationship Id="rId207" Type="http://schemas.openxmlformats.org/officeDocument/2006/relationships/hyperlink" Target="http://www.crup.com.cn/Book/TextDetail?doi=7b182df9-d0cf-4367-aa9d-822bd09c2c94" TargetMode="External"/><Relationship Id="rId228" Type="http://schemas.openxmlformats.org/officeDocument/2006/relationships/hyperlink" Target="http://www.crup.com.cn/Book/TextDetail?doi=2db3dec0-9743-4594-a5c5-f516705ebfc9" TargetMode="External"/><Relationship Id="rId249" Type="http://schemas.openxmlformats.org/officeDocument/2006/relationships/hyperlink" Target="http://crup.com.cn/Book/Detail?doi=bd0708ef-df39-4065-91e5-85763a26d95c&amp;urltype=0" TargetMode="External"/><Relationship Id="rId13" Type="http://schemas.openxmlformats.org/officeDocument/2006/relationships/hyperlink" Target="http://crup.com.cn/Book/Detail?doi=2b540927-df35-425d-aa89-3797c528fe71&amp;urltype=0" TargetMode="External"/><Relationship Id="rId109" Type="http://schemas.openxmlformats.org/officeDocument/2006/relationships/hyperlink" Target="http://www.crup.com.cn/Book/TextDetail?doi=d1c06081-142f-44b0-9513-acd15700c7a4" TargetMode="External"/><Relationship Id="rId260" Type="http://schemas.openxmlformats.org/officeDocument/2006/relationships/hyperlink" Target="http://www.crup.com.cn/Book/TextDetail?doi=c7bc5eba-baaa-4f87-ac2d-16e931ad9e58" TargetMode="External"/><Relationship Id="rId34" Type="http://schemas.openxmlformats.org/officeDocument/2006/relationships/hyperlink" Target="http://crup.com.cn/Book/Detail?doi=6b06203e-be1a-42eb-86d9-08457c0944af&amp;urltype=0" TargetMode="External"/><Relationship Id="rId55" Type="http://schemas.openxmlformats.org/officeDocument/2006/relationships/hyperlink" Target="http://crup.com.cn/Book/Detail?doi=c99ea3f6-f1e9-4c3c-adb7-0303a4f2bf45&amp;urltype=0" TargetMode="External"/><Relationship Id="rId76" Type="http://schemas.openxmlformats.org/officeDocument/2006/relationships/hyperlink" Target="http://www.crup.com.cn/Book/TextDetail?doi=cadc8619-aeb2-4783-a6af-6fb9a982df94" TargetMode="External"/><Relationship Id="rId97" Type="http://schemas.openxmlformats.org/officeDocument/2006/relationships/hyperlink" Target="http://crup.com.cn/Book/Detail?doi=96b9c421-cdc3-40e7-8120-6bcc736116fb&amp;urltype=0" TargetMode="External"/><Relationship Id="rId120" Type="http://schemas.openxmlformats.org/officeDocument/2006/relationships/hyperlink" Target="http://crup.com.cn/Book/Detail?doi=3fc0d8e8-b49b-43f1-92f4-c6109e77c2ce&amp;urltype=0" TargetMode="External"/><Relationship Id="rId141" Type="http://schemas.openxmlformats.org/officeDocument/2006/relationships/hyperlink" Target="http://crup.com.cn/Book/Detail?doi=d8c2ea04-4347-4472-b19a-61917fc370cd&amp;urltype=0" TargetMode="External"/><Relationship Id="rId7" Type="http://schemas.openxmlformats.org/officeDocument/2006/relationships/hyperlink" Target="http://www.crup.com.cn/Book/TextDetail?doi=1bbf2674-792f-4667-8952-52a7b8b3db8f" TargetMode="External"/><Relationship Id="rId162" Type="http://schemas.openxmlformats.org/officeDocument/2006/relationships/hyperlink" Target="http://www.crup.com.cn/Book/TextDetail?doi=a4666f57-cc4b-42b5-8643-229cf8700408" TargetMode="External"/><Relationship Id="rId183" Type="http://schemas.openxmlformats.org/officeDocument/2006/relationships/hyperlink" Target="http://www.crup.com.cn/Book/TextDetail?doi=79d76d53-5376-4efc-9958-21f2ad3ee5ad" TargetMode="External"/><Relationship Id="rId218" Type="http://schemas.openxmlformats.org/officeDocument/2006/relationships/hyperlink" Target="http://www.crup.com.cn/Book/TextDetail?doi=4669f315-e8cf-4a0f-be6b-9342e32bb3d1" TargetMode="External"/><Relationship Id="rId239" Type="http://schemas.openxmlformats.org/officeDocument/2006/relationships/hyperlink" Target="http://www.crup.com.cn/Book/TextDetail?doi=faead247-533d-4c12-8486-2f2547c709f4" TargetMode="External"/><Relationship Id="rId250" Type="http://schemas.openxmlformats.org/officeDocument/2006/relationships/hyperlink" Target="http://crup.com.cn/Book/Detail?doi=3bd2d09c-8fa9-4946-9d4c-7047dd4a066b&amp;urltype=0" TargetMode="External"/><Relationship Id="rId24" Type="http://schemas.openxmlformats.org/officeDocument/2006/relationships/hyperlink" Target="http://crup.com.cn/Book/Detail?doi=5bd78ad6-1f8e-4dda-ac40-d355907c1c8c&amp;urltype=0" TargetMode="External"/><Relationship Id="rId45" Type="http://schemas.openxmlformats.org/officeDocument/2006/relationships/hyperlink" Target="http://crup.com.cn/Book/Detail?doi=12cc84f3-f800-41e2-9bd6-03fb234e0b67&amp;urltype=0" TargetMode="External"/><Relationship Id="rId66" Type="http://schemas.openxmlformats.org/officeDocument/2006/relationships/hyperlink" Target="http://crup.com.cn/Book/Detail?doi=9fa8dc39-fc52-4b7e-ba6d-1ffd1d5c5e27&amp;urltype=0" TargetMode="External"/><Relationship Id="rId87" Type="http://schemas.openxmlformats.org/officeDocument/2006/relationships/hyperlink" Target="http://www.crup.com.cn/Book/TextDetail?doi=4d13abdc-2e65-4170-a7b6-e0a462c1ba55" TargetMode="External"/><Relationship Id="rId110" Type="http://schemas.openxmlformats.org/officeDocument/2006/relationships/hyperlink" Target="http://www.crup.com.cn/Book/TextDetail?doi=0c52d18b-69da-4ba5-a97e-a3d8dc6964dd" TargetMode="External"/><Relationship Id="rId131" Type="http://schemas.openxmlformats.org/officeDocument/2006/relationships/hyperlink" Target="http://crup.com.cn/Book/Detail?doi=dc515437-ad40-4135-8907-7a6b97e324f3&amp;urltype=0" TargetMode="External"/><Relationship Id="rId152" Type="http://schemas.openxmlformats.org/officeDocument/2006/relationships/hyperlink" Target="http://www.crup.com.cn/Book/TextDetail?doi=22b48543-969b-47c6-8f65-09c267ece61d" TargetMode="External"/><Relationship Id="rId173" Type="http://schemas.openxmlformats.org/officeDocument/2006/relationships/hyperlink" Target="http://www.crup.com.cn/Book/TextDetail?doi=16308ab8-6f7e-499e-a831-a424f86435a6" TargetMode="External"/><Relationship Id="rId194" Type="http://schemas.openxmlformats.org/officeDocument/2006/relationships/hyperlink" Target="http://crup.com.cn/Book/Detail?doi=56aad759-8aee-47ee-b914-23ed1f9ac687&amp;urltype=0" TargetMode="External"/><Relationship Id="rId208" Type="http://schemas.openxmlformats.org/officeDocument/2006/relationships/hyperlink" Target="http://www.crup.com.cn/Book/TextDetail?doi=492c029f-db9b-441c-a99b-b444c5c55464" TargetMode="External"/><Relationship Id="rId229" Type="http://schemas.openxmlformats.org/officeDocument/2006/relationships/hyperlink" Target="http://www.crup.com.cn/Book/TextDetail?doi=4fe36605-18de-4528-b62b-bb6cc3987fe2" TargetMode="External"/><Relationship Id="rId240" Type="http://schemas.openxmlformats.org/officeDocument/2006/relationships/hyperlink" Target="http://crup.com.cn/Book/Detail?doi=e5f87f5f-9a06-406d-a908-b42968af9dde&amp;urltype=0" TargetMode="External"/><Relationship Id="rId261" Type="http://schemas.openxmlformats.org/officeDocument/2006/relationships/hyperlink" Target="http://www.crup.com.cn/Book/TextDetail?doi=07bc40b8-0751-476d-8b3a-5193b5659a41" TargetMode="External"/><Relationship Id="rId14" Type="http://schemas.openxmlformats.org/officeDocument/2006/relationships/hyperlink" Target="http://crup.com.cn/Book/Detail?doi=c18662ac-b974-4d27-ac27-7266c557b7bc&amp;urltype=0" TargetMode="External"/><Relationship Id="rId35" Type="http://schemas.openxmlformats.org/officeDocument/2006/relationships/hyperlink" Target="http://crup.com.cn/Book/Detail?doi=a5928ce9-6b0a-4348-961a-3e6d9180a846&amp;urltype=0" TargetMode="External"/><Relationship Id="rId56" Type="http://schemas.openxmlformats.org/officeDocument/2006/relationships/hyperlink" Target="http://www.crup.com.cn/Book/TextDetail?doi=98abe474-f316-47a7-920e-d9c2c8c3a4e3" TargetMode="External"/><Relationship Id="rId77" Type="http://schemas.openxmlformats.org/officeDocument/2006/relationships/hyperlink" Target="http://crup.com.cn/Book/Detail?doi=1fa7ad2a-b90e-4afd-b116-c9bc5af8fdc9&amp;urltype=0" TargetMode="External"/><Relationship Id="rId100" Type="http://schemas.openxmlformats.org/officeDocument/2006/relationships/hyperlink" Target="http://crup.com.cn/Book/Detail?doi=3ed02033-d809-4271-93bc-650643d38dc3&amp;urltype=0" TargetMode="External"/><Relationship Id="rId8" Type="http://schemas.openxmlformats.org/officeDocument/2006/relationships/hyperlink" Target="http://www.crup.com.cn/Book/TextDetail?doi=d7c103b5-b998-4fd9-a10e-afdf9dbd8063" TargetMode="External"/><Relationship Id="rId98" Type="http://schemas.openxmlformats.org/officeDocument/2006/relationships/hyperlink" Target="http://www.crup.com.cn/Book/TextDetail?doi=0c32e4aa-13ce-4dc0-b36b-aeb898077daf" TargetMode="External"/><Relationship Id="rId121" Type="http://schemas.openxmlformats.org/officeDocument/2006/relationships/hyperlink" Target="http://crup.com.cn/Book/Detail?doi=9e49605c-1399-4159-b92f-a82510b848d2&amp;urltype=0" TargetMode="External"/><Relationship Id="rId142" Type="http://schemas.openxmlformats.org/officeDocument/2006/relationships/hyperlink" Target="http://www.crup.com.cn/Book/TextDetail?doi=83a54b82-11fa-478f-9b11-9f2f4fa1f64d" TargetMode="External"/><Relationship Id="rId163" Type="http://schemas.openxmlformats.org/officeDocument/2006/relationships/hyperlink" Target="http://www.crup.com.cn/Book/TextDetail?doi=d6cbb625-18d1-4d4b-bd36-5a9b216b8e29" TargetMode="External"/><Relationship Id="rId184" Type="http://schemas.openxmlformats.org/officeDocument/2006/relationships/hyperlink" Target="http://www.crup.com.cn/Book/TextDetail?doi=3c2d6907-cbc1-40da-b692-bb70595b7807" TargetMode="External"/><Relationship Id="rId219" Type="http://schemas.openxmlformats.org/officeDocument/2006/relationships/hyperlink" Target="http://www.crup.com.cn/Book/TextDetail?doi=a0f2a6b9-8a73-4ea6-9ef6-3c0a99d640c8" TargetMode="External"/><Relationship Id="rId230" Type="http://schemas.openxmlformats.org/officeDocument/2006/relationships/hyperlink" Target="http://www.crup.com.cn/Book/TextDetail?doi=8c11d90b-ab4b-4162-b877-37a476225523" TargetMode="External"/><Relationship Id="rId251" Type="http://schemas.openxmlformats.org/officeDocument/2006/relationships/hyperlink" Target="http://www.crup.com.cn/Book/TextDetail?doi=f59bc768-7896-4617-80d9-705c847ab2c8" TargetMode="External"/><Relationship Id="rId25" Type="http://schemas.openxmlformats.org/officeDocument/2006/relationships/hyperlink" Target="http://www.crup.com.cn/Book/TextDetail?doi=73f1bd5d-9442-4a8c-87ba-fa2a60ddcf04" TargetMode="External"/><Relationship Id="rId46" Type="http://schemas.openxmlformats.org/officeDocument/2006/relationships/hyperlink" Target="http://www.crup.com.cn/Book/TextDetail?doi=97f89cb3-a96d-4ae3-a72d-1baf90599ae4" TargetMode="External"/><Relationship Id="rId67" Type="http://schemas.openxmlformats.org/officeDocument/2006/relationships/hyperlink" Target="http://crup.com.cn/Book/Detail?doi=e7960509-d92b-4db8-b749-f31ecf9f4e6a&amp;urltype=0" TargetMode="External"/><Relationship Id="rId88" Type="http://schemas.openxmlformats.org/officeDocument/2006/relationships/hyperlink" Target="http://www.crup.com.cn/Book/TextDetail?doi=4822d4fe-45c9-4800-b522-09b26d10629f" TargetMode="External"/><Relationship Id="rId111" Type="http://schemas.openxmlformats.org/officeDocument/2006/relationships/hyperlink" Target="http://crup.com.cn/Book/Detail?doi=564f4f8a-4d3d-4f3c-a67f-3a20d8c9bb2c&amp;urltype=0" TargetMode="External"/><Relationship Id="rId132" Type="http://schemas.openxmlformats.org/officeDocument/2006/relationships/hyperlink" Target="http://www.crup.com.cn/Book/TextDetail?doi=8533f78f-c8e6-49eb-ae57-9864a930ac3d" TargetMode="External"/><Relationship Id="rId153" Type="http://schemas.openxmlformats.org/officeDocument/2006/relationships/hyperlink" Target="http://www.crup.com.cn/Book/TextDetail?doi=658c0298-4c6a-4395-83dd-57bdf2c06127" TargetMode="External"/><Relationship Id="rId174" Type="http://schemas.openxmlformats.org/officeDocument/2006/relationships/hyperlink" Target="http://www.crup.com.cn/Book/TextDetail?doi=73395114-1c99-43b7-b718-e514f7e29f58" TargetMode="External"/><Relationship Id="rId195" Type="http://schemas.openxmlformats.org/officeDocument/2006/relationships/hyperlink" Target="http://www.crup.com.cn/Book/TextDetail?doi=57516bf6-95e5-4372-9732-ade285b7058d" TargetMode="External"/><Relationship Id="rId209" Type="http://schemas.openxmlformats.org/officeDocument/2006/relationships/hyperlink" Target="http://www.crup.com.cn/Book/TextDetail?doi=6f3b18d2-edec-4c1e-96fa-e32f2b569bc1" TargetMode="External"/><Relationship Id="rId220" Type="http://schemas.openxmlformats.org/officeDocument/2006/relationships/hyperlink" Target="http://www.crup.com.cn/Book/TextDetail?doi=446abd08-d48f-415e-82ce-6f06e3d17aca" TargetMode="External"/><Relationship Id="rId241" Type="http://schemas.openxmlformats.org/officeDocument/2006/relationships/hyperlink" Target="http://crup.com.cn/Book/Detail?doi=1c178810-dfe5-4a56-ac52-514f1ce45a15&amp;urltype=0" TargetMode="External"/><Relationship Id="rId15" Type="http://schemas.openxmlformats.org/officeDocument/2006/relationships/hyperlink" Target="http://crup.com.cn/Book/Detail?doi=319b7f4e-0d72-4602-9aac-1474e1828b70&amp;urltype=0" TargetMode="External"/><Relationship Id="rId36" Type="http://schemas.openxmlformats.org/officeDocument/2006/relationships/hyperlink" Target="http://crup.com.cn/Book/Detail?doi=a3ebe09a-f5e3-4a57-86b9-51a2b6344a4f&amp;urltype=0" TargetMode="External"/><Relationship Id="rId57" Type="http://schemas.openxmlformats.org/officeDocument/2006/relationships/hyperlink" Target="http://www.crup.com.cn/Book/TextDetail?doi=aa02f1ce-1d56-4097-bddf-a331b1ee818d" TargetMode="External"/><Relationship Id="rId262" Type="http://schemas.openxmlformats.org/officeDocument/2006/relationships/hyperlink" Target="http://www.crup.com.cn/Book/TextDetail?doi=853c3098-5965-492c-b441-d314b14de60e" TargetMode="External"/><Relationship Id="rId78" Type="http://schemas.openxmlformats.org/officeDocument/2006/relationships/hyperlink" Target="http://crup.com.cn/Book/Detail?doi=c49e88b3-a1d5-43cd-ae01-ed7c463c09bb&amp;urltype=0" TargetMode="External"/><Relationship Id="rId99" Type="http://schemas.openxmlformats.org/officeDocument/2006/relationships/hyperlink" Target="http://www.crup.com.cn/Book/TextDetail?doi=cac8b6e5-58d7-4d6a-9854-b070270bf5f8" TargetMode="External"/><Relationship Id="rId101" Type="http://schemas.openxmlformats.org/officeDocument/2006/relationships/hyperlink" Target="http://crup.com.cn/Book/Detail?doi=e280a252-ce0e-432a-899c-e859587233b9&amp;urltype=0" TargetMode="External"/><Relationship Id="rId122" Type="http://schemas.openxmlformats.org/officeDocument/2006/relationships/hyperlink" Target="http://crup.com.cn/Book/Detail?doi=d28549c6-998f-4f0f-9551-e359e998a043&amp;urltype=0" TargetMode="External"/><Relationship Id="rId143" Type="http://schemas.openxmlformats.org/officeDocument/2006/relationships/hyperlink" Target="http://www.crup.com.cn/Book/TextDetail?doi=d2292fc2-1905-4eee-9fd5-5308ef64e2fd" TargetMode="External"/><Relationship Id="rId164" Type="http://schemas.openxmlformats.org/officeDocument/2006/relationships/hyperlink" Target="http://www.crup.com.cn/Book/TextDetail?doi=b3aa2007-4ce0-46c1-bbb0-fb9531eb427b" TargetMode="External"/><Relationship Id="rId185" Type="http://schemas.openxmlformats.org/officeDocument/2006/relationships/hyperlink" Target="http://www.crup.com.cn/Book/TextDetail?doi=2ff45dfe-4754-41d2-a01d-e1f136c64923" TargetMode="External"/><Relationship Id="rId9" Type="http://schemas.openxmlformats.org/officeDocument/2006/relationships/hyperlink" Target="http://www.crup.com.cn/Book/TextDetail?doi=ea473a66-5663-47d3-b3e1-9dfe88073a0b" TargetMode="External"/><Relationship Id="rId210" Type="http://schemas.openxmlformats.org/officeDocument/2006/relationships/hyperlink" Target="http://www.crup.com.cn/Book/TextDetail?doi=ea1bc252-9dc9-4b03-ad9f-17ddbf87d336" TargetMode="External"/><Relationship Id="rId26" Type="http://schemas.openxmlformats.org/officeDocument/2006/relationships/hyperlink" Target="http://www.crup.com.cn/Book/TextDetail?doi=eea6023f-1b3d-47c5-a632-2fde063129a3" TargetMode="External"/><Relationship Id="rId231" Type="http://schemas.openxmlformats.org/officeDocument/2006/relationships/hyperlink" Target="http://www.crup.com.cn/" TargetMode="External"/><Relationship Id="rId252" Type="http://schemas.openxmlformats.org/officeDocument/2006/relationships/hyperlink" Target="http://www.crup.com.cn/Book/TextDetail?doi=f3e0455d-7782-44d6-a267-62d262a15e63" TargetMode="External"/><Relationship Id="rId47" Type="http://schemas.openxmlformats.org/officeDocument/2006/relationships/hyperlink" Target="http://www.crup.com.cn/Book/TextDetail?doi=57b35f0c-9cda-4515-8311-c134835fbc0e" TargetMode="External"/><Relationship Id="rId68" Type="http://schemas.openxmlformats.org/officeDocument/2006/relationships/hyperlink" Target="http://crup.com.cn/Book/Detail?doi=67114d8b-a099-4700-9fef-f478a3e911d2&amp;urltype=0" TargetMode="External"/><Relationship Id="rId89" Type="http://schemas.openxmlformats.org/officeDocument/2006/relationships/hyperlink" Target="http://www.crup.com.cn/Book/TextDetail?doi=ad1069a0-4683-47e8-b800-fe1a4097b1df" TargetMode="External"/><Relationship Id="rId112" Type="http://schemas.openxmlformats.org/officeDocument/2006/relationships/hyperlink" Target="http://crup.com.cn/Book/Detail?doi=bfc20cc7-ae9e-47d6-a2a1-6601f003a040&amp;urltype=0" TargetMode="External"/><Relationship Id="rId133" Type="http://schemas.openxmlformats.org/officeDocument/2006/relationships/hyperlink" Target="http://www.crup.com.cn/Book/TextDetail?doi=cec836cf-95a9-4e2e-9144-95e764f217ef" TargetMode="External"/><Relationship Id="rId154" Type="http://schemas.openxmlformats.org/officeDocument/2006/relationships/hyperlink" Target="http://www.crup.com.cn/Book/TextDetail?doi=c1e56313-e570-4043-a005-2c200c10c347" TargetMode="External"/><Relationship Id="rId175" Type="http://schemas.openxmlformats.org/officeDocument/2006/relationships/hyperlink" Target="http://www.crup.com.cn/Book/TextDetail?doi=e50b1e9c-dcf9-4c23-8b15-4c9b8f8dfbfc" TargetMode="External"/><Relationship Id="rId196" Type="http://schemas.openxmlformats.org/officeDocument/2006/relationships/hyperlink" Target="http://crup.com.cn/Book/Detail?doi=0b46adae-df70-4b1d-a80f-5395d7cc96bf&amp;urltype=0" TargetMode="External"/><Relationship Id="rId200" Type="http://schemas.openxmlformats.org/officeDocument/2006/relationships/hyperlink" Target="http://www.crup.com.cn/Book/TextDetail?doi=1b74cb33-5151-40dc-b596-921917ef0108" TargetMode="External"/><Relationship Id="rId16" Type="http://schemas.openxmlformats.org/officeDocument/2006/relationships/hyperlink" Target="http://crup.com.cn/Book/Detail?doi=94e6f555-c425-43ca-8e57-26e05f24a410&amp;urltype=0" TargetMode="External"/><Relationship Id="rId221" Type="http://schemas.openxmlformats.org/officeDocument/2006/relationships/hyperlink" Target="http://www.crup.com.cn/Book/TextDetail?doi=c3000769-7761-494f-b118-e2681e314733" TargetMode="External"/><Relationship Id="rId242" Type="http://schemas.openxmlformats.org/officeDocument/2006/relationships/hyperlink" Target="http://www.crup.com.cn/Book/TextDetail?doi=f0a8e270-a541-40ef-a802-bca0044ae60f" TargetMode="External"/><Relationship Id="rId37" Type="http://schemas.openxmlformats.org/officeDocument/2006/relationships/hyperlink" Target="http://crup.com.cn/Book/Detail?doi=9da14940-dfd8-4a26-934c-76d6a8a520d3&amp;urltype=0" TargetMode="External"/><Relationship Id="rId58" Type="http://schemas.openxmlformats.org/officeDocument/2006/relationships/hyperlink" Target="http://www.crup.com.cn/Book/TextDetail?doi=fd9f2d0d-ec16-4de1-bf6a-8a2a4b5a4018" TargetMode="External"/><Relationship Id="rId79" Type="http://schemas.openxmlformats.org/officeDocument/2006/relationships/hyperlink" Target="http://www.crup.com.cn/Book/TextDetail?doi=5d7b41f1-67cf-4e87-9e62-1a89cd447e6d" TargetMode="External"/><Relationship Id="rId102" Type="http://schemas.openxmlformats.org/officeDocument/2006/relationships/hyperlink" Target="http://crup.com.cn/Book/Detail?doi=5c0d84b8-7a31-4ec3-ba77-da640fc8d1b5&amp;urltype=0" TargetMode="External"/><Relationship Id="rId123" Type="http://schemas.openxmlformats.org/officeDocument/2006/relationships/hyperlink" Target="http://crup.com.cn/Book/Detail?doi=2a7daa26-a518-45ef-8dc8-a8c08daa666c&amp;urltype=0" TargetMode="External"/><Relationship Id="rId144" Type="http://schemas.openxmlformats.org/officeDocument/2006/relationships/hyperlink" Target="http://www.crup.com.cn/Book/TextDetail?doi=d0093cf8-2873-43e6-b6d5-692654eb8d07" TargetMode="External"/><Relationship Id="rId90" Type="http://schemas.openxmlformats.org/officeDocument/2006/relationships/hyperlink" Target="http://crup.com.cn/Book/Detail?doi=fdfe2198-f24c-4ce6-aa6b-3297eda96a60&amp;urltype=0" TargetMode="External"/><Relationship Id="rId165" Type="http://schemas.openxmlformats.org/officeDocument/2006/relationships/hyperlink" Target="http://www.crup.com.cn/Book/TextDetail?doi=34d35bd5-fa5c-4c8d-a747-47542526bb55" TargetMode="External"/><Relationship Id="rId186" Type="http://schemas.openxmlformats.org/officeDocument/2006/relationships/hyperlink" Target="http://www.crup.com.cn/Book/TextDetail?doi=a4ebf1af-e7a4-44ad-a596-3bd478cc38b7" TargetMode="External"/><Relationship Id="rId211" Type="http://schemas.openxmlformats.org/officeDocument/2006/relationships/hyperlink" Target="http://www.crup.com.cn/Book/TextDetail?doi=6901e07f-c29e-440b-a3e8-2c26e14c644d" TargetMode="External"/><Relationship Id="rId232" Type="http://schemas.openxmlformats.org/officeDocument/2006/relationships/hyperlink" Target="http://www.crup.com.cn/Book/Detail?doi=7a7058dd-477a-40fc-8ac4-7bf399b53b55&amp;urltype=0" TargetMode="External"/><Relationship Id="rId253" Type="http://schemas.openxmlformats.org/officeDocument/2006/relationships/hyperlink" Target="http://www.crup.com.cn/Book/TextDetail?doi=6cb81b2c-de6e-4aa0-90d1-df20cb312c74" TargetMode="External"/><Relationship Id="rId27" Type="http://schemas.openxmlformats.org/officeDocument/2006/relationships/hyperlink" Target="http://crup.com.cn/Book/Detail?doi=cbf5b426-e751-4b15-87c6-f1bf38ff9185&amp;urltype=0" TargetMode="External"/><Relationship Id="rId48" Type="http://schemas.openxmlformats.org/officeDocument/2006/relationships/hyperlink" Target="http://www.crup.com.cn/Book/TextDetail?doi=61be509a-b9ca-478a-a358-695c61828ab6" TargetMode="External"/><Relationship Id="rId69" Type="http://schemas.openxmlformats.org/officeDocument/2006/relationships/hyperlink" Target="http://crup.com.cn/Book/Detail?doi=960a668f-7660-4de3-807c-fa0fee89eec7&amp;urltype=0" TargetMode="External"/><Relationship Id="rId113" Type="http://schemas.openxmlformats.org/officeDocument/2006/relationships/hyperlink" Target="http://crup.com.cn/Book/Detail?doi=955ddae7-c014-4118-98ee-04f6fe0bc143&amp;urltype=0" TargetMode="External"/><Relationship Id="rId134" Type="http://schemas.openxmlformats.org/officeDocument/2006/relationships/hyperlink" Target="http://crup.com.cn/Book/Detail?doi=8037bd4b-4160-4c8b-930e-267dedfb9c5b&amp;urltype=0" TargetMode="External"/><Relationship Id="rId80" Type="http://schemas.openxmlformats.org/officeDocument/2006/relationships/hyperlink" Target="http://www.crup.com.cn/Book/TextDetail?doi=0e10c685-6113-4cc2-9276-129b0e3f1517" TargetMode="External"/><Relationship Id="rId155" Type="http://schemas.openxmlformats.org/officeDocument/2006/relationships/hyperlink" Target="http://www.crup.com.cn/Book/TextDetail?doi=c3907b42-8191-435c-882e-854cc93f2448" TargetMode="External"/><Relationship Id="rId176" Type="http://schemas.openxmlformats.org/officeDocument/2006/relationships/hyperlink" Target="http://crup.com.cn/Book/Detail?doi=7ea03024-40ec-4e4d-86dd-6443752406bc&amp;urltype=0" TargetMode="External"/><Relationship Id="rId197" Type="http://schemas.openxmlformats.org/officeDocument/2006/relationships/hyperlink" Target="http://crup.com.cn/Book/Detail?doi=59b4a8be-0f33-4873-b329-a07436ef625d&amp;urltype=0" TargetMode="External"/><Relationship Id="rId201" Type="http://schemas.openxmlformats.org/officeDocument/2006/relationships/hyperlink" Target="http://www.crup.com.cn/Book/TextDetail?doi=5e753a1d-ddd6-44f8-8198-3ad0c456a677" TargetMode="External"/><Relationship Id="rId222" Type="http://schemas.openxmlformats.org/officeDocument/2006/relationships/hyperlink" Target="http://www.crup.com.cn/Book/TextDetail?doi=5f106505-f30f-45d9-af47-74041d2e2f03" TargetMode="External"/><Relationship Id="rId243" Type="http://schemas.openxmlformats.org/officeDocument/2006/relationships/hyperlink" Target="http://www.crup.com.cn/Book/TextDetail?doi=be394aa5-7f8c-4115-b842-fe1488fa1109" TargetMode="External"/><Relationship Id="rId17" Type="http://schemas.openxmlformats.org/officeDocument/2006/relationships/hyperlink" Target="http://crup.com.cn/Book/Detail?doi=f466b556-cddf-4b14-8345-90221a1fedb4&amp;urltype=0" TargetMode="External"/><Relationship Id="rId38" Type="http://schemas.openxmlformats.org/officeDocument/2006/relationships/hyperlink" Target="http://crup.com.cn/Book/Detail?doi=44be95fe-ab53-43f0-963d-db957c25d861&amp;urltype=0" TargetMode="External"/><Relationship Id="rId59" Type="http://schemas.openxmlformats.org/officeDocument/2006/relationships/hyperlink" Target="http://www.crup.com.cn/Book/TextDetail?doi=7d1025ee-9e4c-4fb8-b75b-cb3ab4ae54ca" TargetMode="External"/><Relationship Id="rId103" Type="http://schemas.openxmlformats.org/officeDocument/2006/relationships/hyperlink" Target="http://crup.com.cn/Book/Detail?doi=cea1316f-409d-4f00-b004-dc50a74cf7b6&amp;urltype=0" TargetMode="External"/><Relationship Id="rId124" Type="http://schemas.openxmlformats.org/officeDocument/2006/relationships/hyperlink" Target="http://crup.com.cn/Book/Detail?doi=e6cd6c27-983b-454a-b0a9-bd9b82e6c14c&amp;urltype=0" TargetMode="External"/><Relationship Id="rId70" Type="http://schemas.openxmlformats.org/officeDocument/2006/relationships/hyperlink" Target="http://www.crup.com.cn/Book/TextDetail?doi=b523bd3e-706f-4230-a2ec-950a83f767ec" TargetMode="External"/><Relationship Id="rId91" Type="http://schemas.openxmlformats.org/officeDocument/2006/relationships/hyperlink" Target="http://www.crup.com.cn/Book/TextDetail?doi=c9656947-2dc9-47f9-bfdb-caf5dbaec110" TargetMode="External"/><Relationship Id="rId145" Type="http://schemas.openxmlformats.org/officeDocument/2006/relationships/hyperlink" Target="http://www.crup.com.cn/Book/TextDetail?doi=1af0866b-2d0b-456e-acba-3f1debbd1e9a" TargetMode="External"/><Relationship Id="rId166" Type="http://schemas.openxmlformats.org/officeDocument/2006/relationships/hyperlink" Target="http://www.crup.com.cn/Book/TextDetail?doi=054bdc15-51e4-4c1f-ac60-df361f0f1dca" TargetMode="External"/><Relationship Id="rId187" Type="http://schemas.openxmlformats.org/officeDocument/2006/relationships/hyperlink" Target="http://www.crup.com.cn/Book/TextDetail?doi=9465ec5f-91f4-4dc1-8acb-023c97a0ee4e" TargetMode="External"/><Relationship Id="rId1" Type="http://schemas.openxmlformats.org/officeDocument/2006/relationships/hyperlink" Target="http://www.crup.com.cn/Book/TextDetail?doi=4ce8e1b9-9e45-4e42-a71e-46250eed221a" TargetMode="External"/><Relationship Id="rId212" Type="http://schemas.openxmlformats.org/officeDocument/2006/relationships/hyperlink" Target="http://crup.com.cn/Book/Detail?doi=bd3016e6-303f-4813-b57e-239db4e286ca&amp;urltype=0" TargetMode="External"/><Relationship Id="rId233" Type="http://schemas.openxmlformats.org/officeDocument/2006/relationships/hyperlink" Target="http://www.crup.com.cn/Book/TextDetail?doi=db0aa823-102b-4208-942f-bcc8fa441bb6" TargetMode="External"/><Relationship Id="rId254" Type="http://schemas.openxmlformats.org/officeDocument/2006/relationships/hyperlink" Target="http://www.crup.com.cn/Book/TextDetail?doi=abdb2384-036e-437b-9829-f7d3e3f28753" TargetMode="External"/><Relationship Id="rId28" Type="http://schemas.openxmlformats.org/officeDocument/2006/relationships/hyperlink" Target="http://www.crup.com.cn/Book/TextDetail?doi=82a70ce0-a4da-406c-8714-4319e72cce93" TargetMode="External"/><Relationship Id="rId49" Type="http://schemas.openxmlformats.org/officeDocument/2006/relationships/hyperlink" Target="http://www.crup.com.cn/Book/TextDetail?doi=c8b0675e-069d-4722-a249-b9685480a6bb" TargetMode="External"/><Relationship Id="rId114" Type="http://schemas.openxmlformats.org/officeDocument/2006/relationships/hyperlink" Target="http://crup.com.cn/Book/Detail?doi=e553d1b2-f025-452b-8474-1812588fe1d5&amp;urltype=0" TargetMode="External"/><Relationship Id="rId60" Type="http://schemas.openxmlformats.org/officeDocument/2006/relationships/hyperlink" Target="http://crup.com.cn/Book/Detail?doi=3439113a-332b-42e3-be4c-6286d4a68fb4&amp;urltype=0" TargetMode="External"/><Relationship Id="rId81" Type="http://schemas.openxmlformats.org/officeDocument/2006/relationships/hyperlink" Target="http://www.crup.com.cn/Book/TextDetail?doi=83a99e90-9e71-414d-970a-8244253f730f" TargetMode="External"/><Relationship Id="rId135" Type="http://schemas.openxmlformats.org/officeDocument/2006/relationships/hyperlink" Target="http://crup.com.cn/Book/Detail?doi=6f098fec-e30c-452d-8ae2-18710c681352&amp;urltype=0" TargetMode="External"/><Relationship Id="rId156" Type="http://schemas.openxmlformats.org/officeDocument/2006/relationships/hyperlink" Target="http://www.crup.com.cn/Book/TextDetail?doi=e3b20b4c-e229-45d9-8b34-026d3420330f" TargetMode="External"/><Relationship Id="rId177" Type="http://schemas.openxmlformats.org/officeDocument/2006/relationships/hyperlink" Target="http://www.crup.com.cn/Book/TextDetail?doi=b2e621eb-eeac-4701-8c7a-3bd54dccb6e2&amp;urltype=0" TargetMode="External"/><Relationship Id="rId198" Type="http://schemas.openxmlformats.org/officeDocument/2006/relationships/hyperlink" Target="http://www.crup.com.cn/Book/TextDetail?doi=324a1fe8-f749-418d-90d9-ffa830ef87f7" TargetMode="External"/><Relationship Id="rId202" Type="http://schemas.openxmlformats.org/officeDocument/2006/relationships/hyperlink" Target="http://www.crup.com.cn/Book/TextDetail?doi=2dbf4705-87a4-4571-b10b-202575f587b6" TargetMode="External"/><Relationship Id="rId223" Type="http://schemas.openxmlformats.org/officeDocument/2006/relationships/hyperlink" Target="http://www.crup.com.cn/Book/TextDetail?doi=b01a04bb-2ac3-4dc2-bd63-154808ee3fb5" TargetMode="External"/><Relationship Id="rId244" Type="http://schemas.openxmlformats.org/officeDocument/2006/relationships/hyperlink" Target="http://www.crup.com.cn/Book/TextDetail?doi=6d867787-41a3-4636-9927-8cdf3e58c6d2" TargetMode="External"/><Relationship Id="rId18" Type="http://schemas.openxmlformats.org/officeDocument/2006/relationships/hyperlink" Target="http://crup.com.cn/Book/Detail?doi=155318c4-52ca-4382-8cbc-7994688060ae&amp;urltype=0" TargetMode="External"/><Relationship Id="rId39" Type="http://schemas.openxmlformats.org/officeDocument/2006/relationships/hyperlink" Target="http://www.crup.com.cn/Book/TextDetail?doi=2be1b7f9-0900-4bb4-bf74-f4092e05118c" TargetMode="External"/><Relationship Id="rId50" Type="http://schemas.openxmlformats.org/officeDocument/2006/relationships/hyperlink" Target="http://crup.com.cn/Book/Detail?doi=1292c012-16a9-4d33-b7f2-1e9db24b04bb&amp;urltype=0" TargetMode="External"/><Relationship Id="rId104" Type="http://schemas.openxmlformats.org/officeDocument/2006/relationships/hyperlink" Target="http://crup.com.cn/Book/Detail?doi=5ff40b49-a455-4443-b141-39a4941d55d0&amp;urltype=0" TargetMode="External"/><Relationship Id="rId125" Type="http://schemas.openxmlformats.org/officeDocument/2006/relationships/hyperlink" Target="http://crup.com.cn/Book/Detail?doi=29727106-a915-49b5-9cd6-1a3518d37e8a&amp;urltype=0" TargetMode="External"/><Relationship Id="rId146" Type="http://schemas.openxmlformats.org/officeDocument/2006/relationships/hyperlink" Target="http://www.crup.com.cn/Book/TextDetail?doi=97c26213-220c-406d-8df0-f4aabaec287e" TargetMode="External"/><Relationship Id="rId167" Type="http://schemas.openxmlformats.org/officeDocument/2006/relationships/hyperlink" Target="http://www.crup.com.cn/Book/TextDetail?doi=435be6f2-30b9-436b-bb15-7a468d21e56d" TargetMode="External"/><Relationship Id="rId188" Type="http://schemas.openxmlformats.org/officeDocument/2006/relationships/hyperlink" Target="http://www.crup.com.cn/Book/TextDetail?doi=32fd5fe7-05e0-4eb5-99e7-5a856d4ad507" TargetMode="External"/><Relationship Id="rId71" Type="http://schemas.openxmlformats.org/officeDocument/2006/relationships/hyperlink" Target="http://www.crup.com.cn/Book/TextDetail?doi=dd83d930-89ba-40a8-82d5-8ff0fe853b4c" TargetMode="External"/><Relationship Id="rId92" Type="http://schemas.openxmlformats.org/officeDocument/2006/relationships/hyperlink" Target="http://www.crup.com.cn/Book/TextDetail?doi=a1284861-0a35-4ec2-b3fc-5aaef8cd015d" TargetMode="External"/><Relationship Id="rId213" Type="http://schemas.openxmlformats.org/officeDocument/2006/relationships/hyperlink" Target="http://www.crup.com.cn/Book/TextDetail?doi=59e45b35-58d5-4abd-adc3-b0d00b747873" TargetMode="External"/><Relationship Id="rId234" Type="http://schemas.openxmlformats.org/officeDocument/2006/relationships/hyperlink" Target="http://www.crup.com.cn/Book/TextDetail?doi=f59ac513-3329-417a-a6d5-59aad10c6ec6" TargetMode="External"/><Relationship Id="rId2" Type="http://schemas.openxmlformats.org/officeDocument/2006/relationships/hyperlink" Target="http://www.crup.com.cn/Book/TextDetail?doi=9fed7e75-91c0-460f-8cf3-4c7e2b935fea" TargetMode="External"/><Relationship Id="rId29" Type="http://schemas.openxmlformats.org/officeDocument/2006/relationships/hyperlink" Target="http://www.crup.com.cn/Book/TextDetail?doi=b7ed0b0c-e76f-4a6d-9951-2c366cd54007" TargetMode="External"/><Relationship Id="rId255" Type="http://schemas.openxmlformats.org/officeDocument/2006/relationships/hyperlink" Target="http://www.crup.com.cn/Book/TextDetail?doi=c477f98f-50e2-4a08-a4c9-43ebf4ef792f" TargetMode="External"/><Relationship Id="rId40" Type="http://schemas.openxmlformats.org/officeDocument/2006/relationships/hyperlink" Target="http://crup.com.cn/Book/Detail?doi=1382cd29-c355-49e5-a3e4-15a0dd53e467&amp;urltype=0" TargetMode="External"/><Relationship Id="rId115" Type="http://schemas.openxmlformats.org/officeDocument/2006/relationships/hyperlink" Target="http://crup.com.cn/Book/Detail?doi=90055c06-4eb5-4896-bbac-e4c1f695bb45&amp;urltype=0" TargetMode="External"/><Relationship Id="rId136" Type="http://schemas.openxmlformats.org/officeDocument/2006/relationships/hyperlink" Target="http://crup.com.cn/Book/Detail?doi=16f831fd-bd29-4aaf-b02f-41c90b115b48&amp;urltype=0" TargetMode="External"/><Relationship Id="rId157" Type="http://schemas.openxmlformats.org/officeDocument/2006/relationships/hyperlink" Target="http://www.crup.com.cn/Book/TextDetail?doi=cfe0a4e3-885d-46c8-9da2-3fbe625191ae" TargetMode="External"/><Relationship Id="rId178" Type="http://schemas.openxmlformats.org/officeDocument/2006/relationships/hyperlink" Target="http://crup.com.cn/Book/Detail?doi=68ea717f-fef2-4631-836f-d6f8b3248c85&amp;urltype=0" TargetMode="External"/><Relationship Id="rId61" Type="http://schemas.openxmlformats.org/officeDocument/2006/relationships/hyperlink" Target="http://crup.com.cn/Book/Detail?doi=e24b28b2-18e7-43a3-9bb5-13be06cd892b&amp;urltype=0" TargetMode="External"/><Relationship Id="rId82" Type="http://schemas.openxmlformats.org/officeDocument/2006/relationships/hyperlink" Target="http://crup.com.cn/Book/Detail?doi=0049f86a-e920-43d7-ab63-1c2b0d69af13&amp;urltype=0" TargetMode="External"/><Relationship Id="rId199" Type="http://schemas.openxmlformats.org/officeDocument/2006/relationships/hyperlink" Target="http://www.crup.com.cn/Book/TextDetail?doi=80bc5dd1-6b8a-4cac-bea5-d436c3ac4847" TargetMode="External"/><Relationship Id="rId203" Type="http://schemas.openxmlformats.org/officeDocument/2006/relationships/hyperlink" Target="http://www.crup.com.cn/Book/TextDetail?doi=cfa750d7-adc8-41aa-830f-e4c8eaa314b8" TargetMode="External"/><Relationship Id="rId19" Type="http://schemas.openxmlformats.org/officeDocument/2006/relationships/hyperlink" Target="http://crup.com.cn/Book/Detail?doi=318c29cd-b7a7-4add-b2b3-d4dbae1ecef4&amp;urltype=0" TargetMode="External"/><Relationship Id="rId224" Type="http://schemas.openxmlformats.org/officeDocument/2006/relationships/hyperlink" Target="http://www.crup.com.cn/Book/TextDetail?doi=7b247cf9-a325-4785-b057-817dfac600cf" TargetMode="External"/><Relationship Id="rId245" Type="http://schemas.openxmlformats.org/officeDocument/2006/relationships/hyperlink" Target="http://www.crup.com.cn/Book/TextDetail?doi=3623b79e-5e98-4f41-ace7-59795f7e910c" TargetMode="External"/><Relationship Id="rId30" Type="http://schemas.openxmlformats.org/officeDocument/2006/relationships/hyperlink" Target="http://www.crup.com.cn/Book/TextDetail?doi=fc54cec4-8222-490d-87d6-33e9f32406a6" TargetMode="External"/><Relationship Id="rId105" Type="http://schemas.openxmlformats.org/officeDocument/2006/relationships/hyperlink" Target="http://crup.com.cn/Book/Detail?doi=96c29843-45f0-445b-9524-81e06df98218&amp;urltype=0" TargetMode="External"/><Relationship Id="rId126" Type="http://schemas.openxmlformats.org/officeDocument/2006/relationships/hyperlink" Target="http://www.crup.com.cn/Book/TextDetail?doi=9532fa27-f176-48a2-9889-e508b9c8f6e4" TargetMode="External"/><Relationship Id="rId147" Type="http://schemas.openxmlformats.org/officeDocument/2006/relationships/hyperlink" Target="http://www.crup.com.cn/Book/TextDetail?doi=5f7b7e77-92fc-4679-99ec-5145d896ef78" TargetMode="External"/><Relationship Id="rId168" Type="http://schemas.openxmlformats.org/officeDocument/2006/relationships/hyperlink" Target="http://www.crup.com.cn/Book/TextDetail?doi=d9bc7ceb-2864-4e30-83fa-3f5e69b2ead2" TargetMode="External"/><Relationship Id="rId51" Type="http://schemas.openxmlformats.org/officeDocument/2006/relationships/hyperlink" Target="http://crup.com.cn/Book/Detail?doi=75b32432-c7e4-49cf-9f99-16f6a7707eb6&amp;urltype=0" TargetMode="External"/><Relationship Id="rId72" Type="http://schemas.openxmlformats.org/officeDocument/2006/relationships/hyperlink" Target="http://www.crup.com.cn/Book/TextDetail?doi=21457fe1-4408-40ff-ac16-d949d2d2662c" TargetMode="External"/><Relationship Id="rId93" Type="http://schemas.openxmlformats.org/officeDocument/2006/relationships/hyperlink" Target="http://crup.com.cn/Book/Detail?doi=0e73fca0-7a45-42cd-90ea-783b4d9b0cf7&amp;urltype=0" TargetMode="External"/><Relationship Id="rId189" Type="http://schemas.openxmlformats.org/officeDocument/2006/relationships/hyperlink" Target="http://www.crup.com.cn/Book/TextDetail?doi=af826112-4611-42e8-b6dc-41ac87cd493e" TargetMode="External"/><Relationship Id="rId3" Type="http://schemas.openxmlformats.org/officeDocument/2006/relationships/hyperlink" Target="http://www.crup.com.cn/Book/TextDetail?doi=e3ff0306-87da-4dae-9363-d2d319ecdcfb" TargetMode="External"/><Relationship Id="rId214" Type="http://schemas.openxmlformats.org/officeDocument/2006/relationships/hyperlink" Target="http://www.crup.com.cn/Book/TextDetail?doi=6080a038-e712-4c03-b508-75132e1fc86f" TargetMode="External"/><Relationship Id="rId235" Type="http://schemas.openxmlformats.org/officeDocument/2006/relationships/hyperlink" Target="http://www.crup.com.cn/Book/TextDetail?doi=782b5412-90cd-41ce-a7fb-d40da47610bb" TargetMode="External"/><Relationship Id="rId256" Type="http://schemas.openxmlformats.org/officeDocument/2006/relationships/hyperlink" Target="http://crup.com.cn/Book/Detail?doi=7e1f79b6-df2a-47ad-930d-8841fc46d44a&amp;urltype=0" TargetMode="External"/><Relationship Id="rId116" Type="http://schemas.openxmlformats.org/officeDocument/2006/relationships/hyperlink" Target="http://crup.com.cn/Book/Detail?doi=c5f1b53b-f012-4f2f-bc0e-53813221d0e8&amp;urltype=0" TargetMode="External"/><Relationship Id="rId137" Type="http://schemas.openxmlformats.org/officeDocument/2006/relationships/hyperlink" Target="http://www.crup.com.cn/Book/TextDetail?doi=081c8b98-9b44-4338-8147-8e746543ae29" TargetMode="External"/><Relationship Id="rId158" Type="http://schemas.openxmlformats.org/officeDocument/2006/relationships/hyperlink" Target="http://www.crup.com.cn/Book/TextDetail?doi=a9aee8d1-e9ab-4465-a835-827e94e13a07" TargetMode="External"/><Relationship Id="rId20" Type="http://schemas.openxmlformats.org/officeDocument/2006/relationships/hyperlink" Target="http://crup.com.cn/Book/Detail?doi=b7eb3d62-9657-4c8d-a9f3-87b621b7e2f4&amp;urltype=0" TargetMode="External"/><Relationship Id="rId41" Type="http://schemas.openxmlformats.org/officeDocument/2006/relationships/hyperlink" Target="http://www.crup.com.cn/Book/TextDetail?doi=3fc8a3e7-de2a-4ff7-a429-5b30569572f9" TargetMode="External"/><Relationship Id="rId62" Type="http://schemas.openxmlformats.org/officeDocument/2006/relationships/hyperlink" Target="http://www.crup.com.cn/Book/TextDetail?doi=af236c0b-1947-43aa-a0e1-255e1088d7e3" TargetMode="External"/><Relationship Id="rId83" Type="http://schemas.openxmlformats.org/officeDocument/2006/relationships/hyperlink" Target="http://www.crup.com.cn/Book/TextDetail?doi=383a585a-5f90-4209-95f1-8abafe84fd8c" TargetMode="External"/><Relationship Id="rId179" Type="http://schemas.openxmlformats.org/officeDocument/2006/relationships/hyperlink" Target="http://crup.com.cn/Book/Detail?doi=7ff433a4-e618-466d-9ba3-eeafa0ce0039&amp;urltype=0" TargetMode="External"/><Relationship Id="rId190" Type="http://schemas.openxmlformats.org/officeDocument/2006/relationships/hyperlink" Target="http://www.crup.com.cn/Book/TextDetail?doi=c84496c4-2c3c-4423-986d-4f43d1c2a207" TargetMode="External"/><Relationship Id="rId204" Type="http://schemas.openxmlformats.org/officeDocument/2006/relationships/hyperlink" Target="http://www.crup.com.cn/Book/TextDetail?doi=5a13c664-2ddd-4d9c-af24-7d1e4c356461" TargetMode="External"/><Relationship Id="rId225" Type="http://schemas.openxmlformats.org/officeDocument/2006/relationships/hyperlink" Target="http://www.crup.com.cn/Book/TextDetail?doi=7dab02cf-3a5f-4dcb-baa9-6fc30d6fecea" TargetMode="External"/><Relationship Id="rId246" Type="http://schemas.openxmlformats.org/officeDocument/2006/relationships/hyperlink" Target="http://www.crup.com.cn/Book/TextDetail?doi=bafe6b59-acd2-4cc9-96c7-4a641105b768" TargetMode="External"/><Relationship Id="rId106" Type="http://schemas.openxmlformats.org/officeDocument/2006/relationships/hyperlink" Target="http://crup.com.cn/Book/Detail?doi=7548e88a-8889-40ea-b6e4-9a45089a9d6e&amp;urltype=0" TargetMode="External"/><Relationship Id="rId127" Type="http://schemas.openxmlformats.org/officeDocument/2006/relationships/hyperlink" Target="http://crup.com.cn/Book/Detail?doi=7daa4ec0-86f5-4089-837a-33b35e3964c0&amp;urltype=0" TargetMode="External"/><Relationship Id="rId10" Type="http://schemas.openxmlformats.org/officeDocument/2006/relationships/hyperlink" Target="http://www.crup.com.cn/Book/TextDetail?doi=01562582-c6f9-4654-bd27-3858fa301df3" TargetMode="External"/><Relationship Id="rId31" Type="http://schemas.openxmlformats.org/officeDocument/2006/relationships/hyperlink" Target="http://www.crup.com.cn/Book/TextDetail?doi=3616d4d6-cda3-42da-bed9-7db2551f5f79" TargetMode="External"/><Relationship Id="rId52" Type="http://schemas.openxmlformats.org/officeDocument/2006/relationships/hyperlink" Target="http://www.crup.com.cn/Book/TextDetail?doi=3ba9d5e5-9e7b-4423-b089-c553e6c2e35c" TargetMode="External"/><Relationship Id="rId73" Type="http://schemas.openxmlformats.org/officeDocument/2006/relationships/hyperlink" Target="http://www.crup.com.cn/Book/TextDetail?doi=36d745eb-6cbb-481c-8ba9-544066c5f744" TargetMode="External"/><Relationship Id="rId94" Type="http://schemas.openxmlformats.org/officeDocument/2006/relationships/hyperlink" Target="http://www.crup.com.cn/Book/TextDetail?doi=46169ad7-4b8a-45a1-a008-310ab9e0d7a4" TargetMode="External"/><Relationship Id="rId148" Type="http://schemas.openxmlformats.org/officeDocument/2006/relationships/hyperlink" Target="http://www.crup.com.cn/Book/TextDetail?doi=623c65ff-66c6-4754-83df-8badea269fd1" TargetMode="External"/><Relationship Id="rId169" Type="http://schemas.openxmlformats.org/officeDocument/2006/relationships/hyperlink" Target="http://www.crup.com.cn/Book/TextDetail?doi=b00ca732-bd61-4985-88d1-9a16442abeff" TargetMode="External"/><Relationship Id="rId4" Type="http://schemas.openxmlformats.org/officeDocument/2006/relationships/hyperlink" Target="http://crup.com.cn/Book/Detail?doi=8fe8c0ea-215a-4472-a0f2-325fd07d1759&amp;urltype=0" TargetMode="External"/><Relationship Id="rId180" Type="http://schemas.openxmlformats.org/officeDocument/2006/relationships/hyperlink" Target="http://crup.com.cn/Book/Detail?doi=e463c1df-e892-4ccd-b1f4-dd1edc790bee&amp;urltype=0" TargetMode="External"/><Relationship Id="rId215" Type="http://schemas.openxmlformats.org/officeDocument/2006/relationships/hyperlink" Target="http://www.crup.com.cn/Book/TextDetail?doi=20a00e30-de40-43c5-8368-3503fce5e5d9" TargetMode="External"/><Relationship Id="rId236" Type="http://schemas.openxmlformats.org/officeDocument/2006/relationships/hyperlink" Target="http://www.crup.com.cn/Book/TextDetail?doi=63c13ff1-2869-46dd-b8c7-12c1a1cc7b40" TargetMode="External"/><Relationship Id="rId257" Type="http://schemas.openxmlformats.org/officeDocument/2006/relationships/hyperlink" Target="http://www.crup.com.cn/Book/TextDetail?doi=98d508ba-8df9-41c2-a14d-048fa6b8d82e" TargetMode="External"/><Relationship Id="rId42" Type="http://schemas.openxmlformats.org/officeDocument/2006/relationships/hyperlink" Target="http://crup.com.cn/Book/Detail?doi=3ea8679a-4a61-4d43-bc65-2394c2607635&amp;urltype=0" TargetMode="External"/><Relationship Id="rId84" Type="http://schemas.openxmlformats.org/officeDocument/2006/relationships/hyperlink" Target="http://www.crup.com.cn/Book/TextDetail?doi=7ffbaf9f-c239-4d05-9d73-1f062dda38ac" TargetMode="External"/><Relationship Id="rId138" Type="http://schemas.openxmlformats.org/officeDocument/2006/relationships/hyperlink" Target="http://www.crup.com.cn/Book/TextDetail?doi=5ba36486-47f1-45a9-b90d-89dcd8a15d24"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www.crup.com.cn/Book/TextDetail?doi=bcaa5965-4999-4e43-b552-49ea1c4a070d" TargetMode="External"/><Relationship Id="rId21" Type="http://schemas.openxmlformats.org/officeDocument/2006/relationships/hyperlink" Target="http://www.crup.com.cn/Book/TextDetail?doi=5c582fe7-6a57-4f02-99aa-480778e63fac" TargetMode="External"/><Relationship Id="rId42" Type="http://schemas.openxmlformats.org/officeDocument/2006/relationships/hyperlink" Target="http://www.crup.com.cn/Book/TextDetail?doi=b6b95f73-b171-4f48-a740-257903b5a115" TargetMode="External"/><Relationship Id="rId63" Type="http://schemas.openxmlformats.org/officeDocument/2006/relationships/hyperlink" Target="http://www.crup.com.cn/Book/TextDetail?doi=89033cb3-7895-44c6-94e0-715e94f41cd6" TargetMode="External"/><Relationship Id="rId84" Type="http://schemas.openxmlformats.org/officeDocument/2006/relationships/hyperlink" Target="http://crup.com.cn/Book/Detail?doi=e4871110-9774-439e-9278-3aac505646ce&amp;urltype=0" TargetMode="External"/><Relationship Id="rId138" Type="http://schemas.openxmlformats.org/officeDocument/2006/relationships/hyperlink" Target="http://www.crup.com.cn/Book/TextDetail?doi=c13fe24b-5338-4db2-9e6b-f22583a85abb" TargetMode="External"/><Relationship Id="rId159" Type="http://schemas.openxmlformats.org/officeDocument/2006/relationships/hyperlink" Target="http://www.crup.com.cn/Book/TextDetail?doi=5759b634-d349-4499-ad3a-ecb3f20fa1c9" TargetMode="External"/><Relationship Id="rId170" Type="http://schemas.openxmlformats.org/officeDocument/2006/relationships/hyperlink" Target="http://crup.com.cn/Book/Detail?doi=05b0f5e9-7bcb-42d8-8149-df9d7c9f7e9c&amp;urltype=0" TargetMode="External"/><Relationship Id="rId191" Type="http://schemas.openxmlformats.org/officeDocument/2006/relationships/hyperlink" Target="http://www.crup.com.cn/Book/TextDetail?doi=a3a9ed07-4adf-4340-adb9-13d3edd4800f" TargetMode="External"/><Relationship Id="rId205" Type="http://schemas.openxmlformats.org/officeDocument/2006/relationships/hyperlink" Target="http://crup.com.cn/Book/Detail?doi=203886fc-ec70-4089-afa3-5b5c696a9af2&amp;urltype=0" TargetMode="External"/><Relationship Id="rId107" Type="http://schemas.openxmlformats.org/officeDocument/2006/relationships/hyperlink" Target="http://www.crup.com.cn/Book/TextDetail?doi=39b9e06b-14de-4573-b2f1-7b320d3afb14" TargetMode="External"/><Relationship Id="rId11" Type="http://schemas.openxmlformats.org/officeDocument/2006/relationships/hyperlink" Target="http://www.crup.com.cn/Book/TextDetail?doi=2a9897d1-88cf-41ef-a995-fc6aff973f19" TargetMode="External"/><Relationship Id="rId32" Type="http://schemas.openxmlformats.org/officeDocument/2006/relationships/hyperlink" Target="http://crup.com.cn/Book/Detail?doi=07af3668-f25b-4929-8ba4-b775e1c881fd&amp;urltype=0" TargetMode="External"/><Relationship Id="rId53" Type="http://schemas.openxmlformats.org/officeDocument/2006/relationships/hyperlink" Target="http://www.crup.com.cn/Book/TextDetail?doi=f1429d81-d332-4f8d-80a2-ab5885864488" TargetMode="External"/><Relationship Id="rId74" Type="http://schemas.openxmlformats.org/officeDocument/2006/relationships/hyperlink" Target="http://www.crup.com.cn/Book/TextDetail?doi=607fa303-84a3-4062-80d8-9efe6d44e8cd" TargetMode="External"/><Relationship Id="rId128" Type="http://schemas.openxmlformats.org/officeDocument/2006/relationships/hyperlink" Target="http://www.crup.com.cn/Book/TextDetail?doi=3616d4d6-cda3-42da-bed9-7db2551f5f79" TargetMode="External"/><Relationship Id="rId149" Type="http://schemas.openxmlformats.org/officeDocument/2006/relationships/hyperlink" Target="http://www.crup.com.cn/Book/TextDetail?doi=63359f82-8426-4449-8b97-07d3c67547c8" TargetMode="External"/><Relationship Id="rId5" Type="http://schemas.openxmlformats.org/officeDocument/2006/relationships/hyperlink" Target="http://www.crup.com.cn/Book/TextDetail?doi=0df01c45-2409-44f3-9540-1bfa5ddfcf7a" TargetMode="External"/><Relationship Id="rId95" Type="http://schemas.openxmlformats.org/officeDocument/2006/relationships/hyperlink" Target="http://crup.com.cn/Book/Detail?doi=ebf49bd8-3e07-4da1-b348-face77c3fd83&amp;urltype=0" TargetMode="External"/><Relationship Id="rId160" Type="http://schemas.openxmlformats.org/officeDocument/2006/relationships/hyperlink" Target="http://www.crup.com.cn/Book/TextDetail?doi=f9fe64e1-92de-42c0-8029-7a552b926fd6" TargetMode="External"/><Relationship Id="rId181" Type="http://schemas.openxmlformats.org/officeDocument/2006/relationships/hyperlink" Target="http://crup.com.cn/Book/Detail?doi=bd3016e6-303f-4813-b57e-239db4e286ca&amp;urltype=0" TargetMode="External"/><Relationship Id="rId216" Type="http://schemas.openxmlformats.org/officeDocument/2006/relationships/hyperlink" Target="http://www.crup.com.cn/Book/TextDetail?doi=be394aa5-7f8c-4115-b842-fe1488fa1109" TargetMode="External"/><Relationship Id="rId22" Type="http://schemas.openxmlformats.org/officeDocument/2006/relationships/hyperlink" Target="http://crup.com.cn/Book/Detail?doi=04b3b09b-0c77-4082-908d-d2ac0d0b8a0d&amp;urltype=0" TargetMode="External"/><Relationship Id="rId43" Type="http://schemas.openxmlformats.org/officeDocument/2006/relationships/hyperlink" Target="http://crup.com.cn/Book/Detail?doi=de1a0442-1cd4-4b2a-863d-bc1156548dde&amp;urltype=0" TargetMode="External"/><Relationship Id="rId64" Type="http://schemas.openxmlformats.org/officeDocument/2006/relationships/hyperlink" Target="http://www.crup.com.cn/Book/TextDetail?doi=e8717c0b-5a01-4ff9-b3e5-9130de517636" TargetMode="External"/><Relationship Id="rId118" Type="http://schemas.openxmlformats.org/officeDocument/2006/relationships/hyperlink" Target="http://www.crup.com.cn/Book/TextDetail?doi=313b0de8-d20b-433f-b904-2d903f6efbb3" TargetMode="External"/><Relationship Id="rId139" Type="http://schemas.openxmlformats.org/officeDocument/2006/relationships/hyperlink" Target="http://crup.com.cn/Book/Detail?doi=dd9ab2c2-59aa-4d20-adf7-11bf225f325a&amp;urltype=0" TargetMode="External"/><Relationship Id="rId85" Type="http://schemas.openxmlformats.org/officeDocument/2006/relationships/hyperlink" Target="http://www.crup.com.cn/Book/TextDetail?doi=d5c8bd73-c693-4ed5-a084-41c3a507b540" TargetMode="External"/><Relationship Id="rId150" Type="http://schemas.openxmlformats.org/officeDocument/2006/relationships/hyperlink" Target="http://www.crup.com.cn/Book/TextDetail?doi=a006f6a7-f301-4573-93fa-6cbed538e91a" TargetMode="External"/><Relationship Id="rId171" Type="http://schemas.openxmlformats.org/officeDocument/2006/relationships/hyperlink" Target="http://www.crup.com.cn/Book/TextDetail?doi=e63a2dc5-dfc5-4d78-8fbf-2760560df635" TargetMode="External"/><Relationship Id="rId192" Type="http://schemas.openxmlformats.org/officeDocument/2006/relationships/hyperlink" Target="http://www.crup.com.cn/Book/TextDetail?doi=f8012643-3c40-44b8-b091-d13f3acc58c6" TargetMode="External"/><Relationship Id="rId206" Type="http://schemas.openxmlformats.org/officeDocument/2006/relationships/hyperlink" Target="http://crup.com.cn/Book/Detail?doi=bfc20cc7-ae9e-47d6-a2a1-6601f003a040&amp;urltype=0" TargetMode="External"/><Relationship Id="rId12" Type="http://schemas.openxmlformats.org/officeDocument/2006/relationships/hyperlink" Target="http://www.crup.com.cn/Book/TextDetail?doi=799e342e-d3a9-43a7-8e15-153a2c59962f" TargetMode="External"/><Relationship Id="rId33" Type="http://schemas.openxmlformats.org/officeDocument/2006/relationships/hyperlink" Target="http://www.crup.com.cn/Book/TextDetail?doi=0bca3c17-97c2-4fc1-a701-fb21384062d9" TargetMode="External"/><Relationship Id="rId108" Type="http://schemas.openxmlformats.org/officeDocument/2006/relationships/hyperlink" Target="http://www.crup.com.cn/Book/TextDetail?doi=1d62f430-3186-4ee9-9de8-409fa358eef8" TargetMode="External"/><Relationship Id="rId129" Type="http://schemas.openxmlformats.org/officeDocument/2006/relationships/hyperlink" Target="http://crup.com.cn/Book/Detail?doi=2a13ceda-9df1-4921-a505-47de85ceb983&amp;urltype=0" TargetMode="External"/><Relationship Id="rId54" Type="http://schemas.openxmlformats.org/officeDocument/2006/relationships/hyperlink" Target="http://crup.com.cn/Book/Detail?doi=db62465d-02c9-4556-b944-4fb5938d5d75&amp;urltype=0" TargetMode="External"/><Relationship Id="rId75" Type="http://schemas.openxmlformats.org/officeDocument/2006/relationships/hyperlink" Target="http://crup.com.cn/Book/Detail?doi=7c440792-5097-4bd3-a811-8399101d517a&amp;urltype=0" TargetMode="External"/><Relationship Id="rId96" Type="http://schemas.openxmlformats.org/officeDocument/2006/relationships/hyperlink" Target="http://www.crup.com.cn/Book/TextDetail?doi=58304e9b-5905-4ecf-8e1e-38a3b9fec413" TargetMode="External"/><Relationship Id="rId140" Type="http://schemas.openxmlformats.org/officeDocument/2006/relationships/hyperlink" Target="http://www.crup.com.cn/Book/Detail?doi=c6dc53eb-0d23-453e-938e-c38bc8ce7273&amp;urltype=0" TargetMode="External"/><Relationship Id="rId161" Type="http://schemas.openxmlformats.org/officeDocument/2006/relationships/hyperlink" Target="http://www.crup.com.cn/Book/TextDetail?doi=54c5744a-70d1-4498-adbc-6eb79156034f" TargetMode="External"/><Relationship Id="rId182" Type="http://schemas.openxmlformats.org/officeDocument/2006/relationships/hyperlink" Target="http://www.crup.com.cn/Book/TextDetail?doi=59e45b35-58d5-4abd-adc3-b0d00b747873" TargetMode="External"/><Relationship Id="rId217" Type="http://schemas.openxmlformats.org/officeDocument/2006/relationships/hyperlink" Target="http://www.crup.com.cn/Book/TextDetail?doi=3623b79e-5e98-4f41-ace7-59795f7e910c" TargetMode="External"/><Relationship Id="rId6" Type="http://schemas.openxmlformats.org/officeDocument/2006/relationships/hyperlink" Target="http://www.crup.com.cn/Book/TextDetail?doi=c0b6ed7e-26c0-47ff-bc0d-58a5135632c0" TargetMode="External"/><Relationship Id="rId23" Type="http://schemas.openxmlformats.org/officeDocument/2006/relationships/hyperlink" Target="http://www.crup.com.cn/Book/TextDetail?doi=a7bfc758-d906-429a-b73e-ef58d9b1a20a" TargetMode="External"/><Relationship Id="rId119" Type="http://schemas.openxmlformats.org/officeDocument/2006/relationships/hyperlink" Target="http://www.crup.com.cn/Book/TextDetail?doi=e0281e82-bfc7-4b3d-add6-729052a17629" TargetMode="External"/><Relationship Id="rId44" Type="http://schemas.openxmlformats.org/officeDocument/2006/relationships/hyperlink" Target="http://www.crup.com.cn/Book/TextDetail?doi=cd451397-a81e-4888-9237-65617f2b5b78" TargetMode="External"/><Relationship Id="rId65" Type="http://schemas.openxmlformats.org/officeDocument/2006/relationships/hyperlink" Target="http://www.crup.com.cn/Book/TextDetail?doi=3b720747-02ac-46db-aafa-7f3e849e09c0" TargetMode="External"/><Relationship Id="rId86" Type="http://schemas.openxmlformats.org/officeDocument/2006/relationships/hyperlink" Target="http://www.crup.com.cn/Book/TextDetail?doi=37f373e5-82cb-4c3b-bbe0-ef176cdd132c" TargetMode="External"/><Relationship Id="rId130" Type="http://schemas.openxmlformats.org/officeDocument/2006/relationships/hyperlink" Target="http://crup.com.cn/Book/Detail?doi=15d45e3a-e2b1-44b4-acc9-00ca3dda243a&amp;urltype=0" TargetMode="External"/><Relationship Id="rId151" Type="http://schemas.openxmlformats.org/officeDocument/2006/relationships/hyperlink" Target="http://www.crup.com.cn/Book/TextDetail?doi=fe92ac1c-5192-4c0d-ba67-a3c5d6119a7b" TargetMode="External"/><Relationship Id="rId172" Type="http://schemas.openxmlformats.org/officeDocument/2006/relationships/hyperlink" Target="http://www.crup.com.cn/Book/TextDetail?doi=6fbabacf-d230-4a49-aa59-ce69073077f4" TargetMode="External"/><Relationship Id="rId193" Type="http://schemas.openxmlformats.org/officeDocument/2006/relationships/hyperlink" Target="http://www.crup.com.cn/Book/TextDetail?doi=e5fa4f95-0fcf-4210-95f5-261986779201" TargetMode="External"/><Relationship Id="rId207" Type="http://schemas.openxmlformats.org/officeDocument/2006/relationships/hyperlink" Target="http://crup.com.cn/Book/Detail?doi=955ddae7-c014-4118-98ee-04f6fe0bc143&amp;urltype=0" TargetMode="External"/><Relationship Id="rId13" Type="http://schemas.openxmlformats.org/officeDocument/2006/relationships/hyperlink" Target="http://www.crup.com.cn/Book/TextDetail?doi=99493b4f-91e4-4fa0-8059-e964d0814a14" TargetMode="External"/><Relationship Id="rId109" Type="http://schemas.openxmlformats.org/officeDocument/2006/relationships/hyperlink" Target="http://crup.com.cn/Book/Detail?doi=32f84057-48e3-4cc6-b9fe-424129ff75d5&amp;urltype=0" TargetMode="External"/><Relationship Id="rId34" Type="http://schemas.openxmlformats.org/officeDocument/2006/relationships/hyperlink" Target="http://www.crup.com.cn/Book/TextDetail?doi=48beb1a5-b12b-4e05-9f30-c47047608b65&amp;urltype=0" TargetMode="External"/><Relationship Id="rId55" Type="http://schemas.openxmlformats.org/officeDocument/2006/relationships/hyperlink" Target="http://www.crup.com.cn/Book/TextDetail?doi=1f9cea34-7b0b-44df-85a1-c955d3613265" TargetMode="External"/><Relationship Id="rId76" Type="http://schemas.openxmlformats.org/officeDocument/2006/relationships/hyperlink" Target="http://www.crup.com.cn/Book/TextDetail?doi=11268948-05d3-4ba3-8f27-c441938de70f" TargetMode="External"/><Relationship Id="rId97" Type="http://schemas.openxmlformats.org/officeDocument/2006/relationships/hyperlink" Target="http://www.crup.com.cn/Book/TextDetail?doi=4985a103-c9ce-4dd0-b4fa-6761b140ed6a" TargetMode="External"/><Relationship Id="rId120" Type="http://schemas.openxmlformats.org/officeDocument/2006/relationships/hyperlink" Target="http://www.crup.com.cn/Book/TextDetail?doi=776b81e2-4a48-47cb-a4bf-bce898b29067" TargetMode="External"/><Relationship Id="rId141" Type="http://schemas.openxmlformats.org/officeDocument/2006/relationships/hyperlink" Target="http://crup.com.cn/Book/Detail?doi=d85921f1-f4b2-4180-bfbf-095204d6b6f8&amp;urltype=0" TargetMode="External"/><Relationship Id="rId7" Type="http://schemas.openxmlformats.org/officeDocument/2006/relationships/hyperlink" Target="http://www.crup.com.cn/Book/TextDetail?doi=46a4152d-eeaf-45bc-97b5-4398910826a4" TargetMode="External"/><Relationship Id="rId162" Type="http://schemas.openxmlformats.org/officeDocument/2006/relationships/hyperlink" Target="http://crup.com.cn/Book/Detail?doi=e4964bd9-3a40-4bc9-8912-3a864d4fa027&amp;urltype=0" TargetMode="External"/><Relationship Id="rId183" Type="http://schemas.openxmlformats.org/officeDocument/2006/relationships/hyperlink" Target="http://crup.com.cn/Book/Detail?doi=538c7437-c1a0-4c87-8ac3-33547c4bf501&amp;urltype=0" TargetMode="External"/><Relationship Id="rId218" Type="http://schemas.openxmlformats.org/officeDocument/2006/relationships/hyperlink" Target="http://www.crup.com.cn/Book/TextDetail?doi=bafe6b59-acd2-4cc9-96c7-4a641105b768" TargetMode="External"/><Relationship Id="rId24" Type="http://schemas.openxmlformats.org/officeDocument/2006/relationships/hyperlink" Target="http://crup.com.cn/Book/Detail?doi=f609d226-db51-407f-a399-5ad1ad5a2804&amp;urltype=0" TargetMode="External"/><Relationship Id="rId45" Type="http://schemas.openxmlformats.org/officeDocument/2006/relationships/hyperlink" Target="http://www.crup.com.cn/Book/TextDetail?doi=6942a81d-00a8-4250-b167-0688e8defab0" TargetMode="External"/><Relationship Id="rId66" Type="http://schemas.openxmlformats.org/officeDocument/2006/relationships/hyperlink" Target="http://www.crup.com.cn/Book/TextDetail?doi=448a227c-3a7e-44c0-8442-d739730a9a35" TargetMode="External"/><Relationship Id="rId87" Type="http://schemas.openxmlformats.org/officeDocument/2006/relationships/hyperlink" Target="http://www.crup.com.cn/Book/Detail?doi=8f7792e5-9b14-4fc5-8323-52fe5b1fc47f&amp;urltype=0" TargetMode="External"/><Relationship Id="rId110" Type="http://schemas.openxmlformats.org/officeDocument/2006/relationships/hyperlink" Target="http://crup.com.cn/Book/Detail?doi=2d928f7b-1b05-4dd0-be2e-2bd7818474fc&amp;urltype=0" TargetMode="External"/><Relationship Id="rId131" Type="http://schemas.openxmlformats.org/officeDocument/2006/relationships/hyperlink" Target="http://www.crup.com.cn/Book/Detail?doi=7a7058dd-477a-40fc-8ac4-7bf399b53b55&amp;urltype=0" TargetMode="External"/><Relationship Id="rId152" Type="http://schemas.openxmlformats.org/officeDocument/2006/relationships/hyperlink" Target="http://www.crup.com.cn/Book/TextDetail?doi=53054dc6-bb8c-4013-ae1e-50500b596142" TargetMode="External"/><Relationship Id="rId173" Type="http://schemas.openxmlformats.org/officeDocument/2006/relationships/hyperlink" Target="http://www.crup.com.cn/Book/TextDetail?doi=5f7b7e77-92fc-4679-99ec-5145d896ef78" TargetMode="External"/><Relationship Id="rId194" Type="http://schemas.openxmlformats.org/officeDocument/2006/relationships/hyperlink" Target="http://www.crup.com.cn/Book/TextDetail?doi=4ce8e1b9-9e45-4e42-a71e-46250eed221a" TargetMode="External"/><Relationship Id="rId208" Type="http://schemas.openxmlformats.org/officeDocument/2006/relationships/hyperlink" Target="http://crup.com.cn/Book/Detail?doi=90055c06-4eb5-4896-bbac-e4c1f695bb45&amp;urltype=0" TargetMode="External"/><Relationship Id="rId14" Type="http://schemas.openxmlformats.org/officeDocument/2006/relationships/hyperlink" Target="http://www.crup.com.cn/Book/TextDetail?doi=685e8747-8643-4f05-8b0b-6cf3d78d3fd7" TargetMode="External"/><Relationship Id="rId35" Type="http://schemas.openxmlformats.org/officeDocument/2006/relationships/hyperlink" Target="http://crup.com.cn/Book/Detail?doi=f837cac8-05c6-4a18-b400-4b0a69a0b60d&amp;urltype=0" TargetMode="External"/><Relationship Id="rId56" Type="http://schemas.openxmlformats.org/officeDocument/2006/relationships/hyperlink" Target="http://www.crup.com.cn/Book/TextDetail?doi=ab22245a-7bbd-43bc-adc7-ae6524dcfc17" TargetMode="External"/><Relationship Id="rId77" Type="http://schemas.openxmlformats.org/officeDocument/2006/relationships/hyperlink" Target="http://crup.com.cn/Book/Detail?doi=e6331cad-269b-4f30-8389-9960aaf135c6&amp;urltype=0" TargetMode="External"/><Relationship Id="rId100" Type="http://schemas.openxmlformats.org/officeDocument/2006/relationships/hyperlink" Target="http://crup.com.cn/Book/Detail?doi=9f2182f1-266b-4c91-94ac-f0d1e7d16b86&amp;urltype=0" TargetMode="External"/><Relationship Id="rId8" Type="http://schemas.openxmlformats.org/officeDocument/2006/relationships/hyperlink" Target="http://www.crup.com.cn/Book/TextDetail?doi=0bd71a43-3e6a-4511-8b69-f93086b1161c" TargetMode="External"/><Relationship Id="rId51" Type="http://schemas.openxmlformats.org/officeDocument/2006/relationships/hyperlink" Target="http://www.crup.com.cn/Book/TextDetail?doi=6cf2151f-5e66-4d6d-a314-1302a15d11e8" TargetMode="External"/><Relationship Id="rId72" Type="http://schemas.openxmlformats.org/officeDocument/2006/relationships/hyperlink" Target="http://www.crup.com.cn/Book/TextDetail?doi=c84dd55f-9cb2-4cdd-bd47-9c1be969e062" TargetMode="External"/><Relationship Id="rId93" Type="http://schemas.openxmlformats.org/officeDocument/2006/relationships/hyperlink" Target="http://www.crup.com.cn/Book/TextDetail?doi=bcf60dd3-4073-4c61-9258-bb57dfcbc6fb" TargetMode="External"/><Relationship Id="rId98" Type="http://schemas.openxmlformats.org/officeDocument/2006/relationships/hyperlink" Target="http://www.crup.com.cn/Book/TextDetail?doi=79d88fee-cb35-46a0-95cd-ea97f7244463" TargetMode="External"/><Relationship Id="rId121" Type="http://schemas.openxmlformats.org/officeDocument/2006/relationships/hyperlink" Target="http://www.crup.com.cn/Book/TextDetail?doi=34424579-3946-4744-8991-153ed5f23482" TargetMode="External"/><Relationship Id="rId142" Type="http://schemas.openxmlformats.org/officeDocument/2006/relationships/hyperlink" Target="http://www.crup.com.cn/Book/TextDetail?doi=c8b0675e-069d-4722-a249-b9685480a6bb" TargetMode="External"/><Relationship Id="rId163" Type="http://schemas.openxmlformats.org/officeDocument/2006/relationships/hyperlink" Target="http://www.crup.com.cn/Book/TextDetail?doi=0bbd2a91-a16e-47e5-9758-cb2565c06ac1" TargetMode="External"/><Relationship Id="rId184" Type="http://schemas.openxmlformats.org/officeDocument/2006/relationships/hyperlink" Target="http://www.crup.com.cn/Book/TextDetail?doi=4669f315-e8cf-4a0f-be6b-9342e32bb3d1" TargetMode="External"/><Relationship Id="rId189" Type="http://schemas.openxmlformats.org/officeDocument/2006/relationships/hyperlink" Target="http://www.crup.com.cn/Book/TextDetail?doi=52ea8343-91ac-4f4e-bc15-01c7be276950" TargetMode="External"/><Relationship Id="rId219" Type="http://schemas.openxmlformats.org/officeDocument/2006/relationships/hyperlink" Target="http://crup.com.cn/Book/Detail?doi=3bd2d09c-8fa9-4946-9d4c-7047dd4a066b&amp;urltype=0" TargetMode="External"/><Relationship Id="rId3" Type="http://schemas.openxmlformats.org/officeDocument/2006/relationships/hyperlink" Target="http://www.crup.com.cn/Book/TextDetail?doi=011cc8fb-abb4-4202-ad1c-1f4ca276ba70" TargetMode="External"/><Relationship Id="rId214" Type="http://schemas.openxmlformats.org/officeDocument/2006/relationships/hyperlink" Target="http://www.crup.com.cn/Book/TextDetail?doi=782b5412-90cd-41ce-a7fb-d40da47610bb" TargetMode="External"/><Relationship Id="rId25" Type="http://schemas.openxmlformats.org/officeDocument/2006/relationships/hyperlink" Target="http://crup.com.cn/Book/Detail?doi=cefa5780-4418-45f6-b216-b162d044f82a&amp;urltype=0" TargetMode="External"/><Relationship Id="rId46" Type="http://schemas.openxmlformats.org/officeDocument/2006/relationships/hyperlink" Target="http://www.crup.com.cn/Book/TextDetail?doi=9e070422-9a03-474c-a10c-628157518698" TargetMode="External"/><Relationship Id="rId67" Type="http://schemas.openxmlformats.org/officeDocument/2006/relationships/hyperlink" Target="http://www.crup.com.cn/Book/TextDetail?doi=2d274540-7524-4260-93dc-617e29e3e821" TargetMode="External"/><Relationship Id="rId116" Type="http://schemas.openxmlformats.org/officeDocument/2006/relationships/hyperlink" Target="http://crup.com.cn/Book/Detail?doi=20d7f069-a520-4b42-91a2-48bc9571e37f&amp;urltype=0" TargetMode="External"/><Relationship Id="rId137" Type="http://schemas.openxmlformats.org/officeDocument/2006/relationships/hyperlink" Target="http://crup.com.cn/Book/Detail?doi=f15b666a-ff68-48da-9414-a710bbd51804&amp;urltype=0" TargetMode="External"/><Relationship Id="rId158" Type="http://schemas.openxmlformats.org/officeDocument/2006/relationships/hyperlink" Target="http://www.crup.com.cn/Book/TextDetail?doi=2184ba5b-7d25-4edf-a467-4701d8f1ea5b" TargetMode="External"/><Relationship Id="rId20" Type="http://schemas.openxmlformats.org/officeDocument/2006/relationships/hyperlink" Target="http://www.crup.com.cn/Book/TextDetail?doi=b397f80a-8e9a-44c7-94de-6f3d966e44a7" TargetMode="External"/><Relationship Id="rId41" Type="http://schemas.openxmlformats.org/officeDocument/2006/relationships/hyperlink" Target="http://crup.com.cn/Book/Detail?doi=c388baa4-5ab2-42a4-8a4a-764ae6da94e3&amp;urltype=0" TargetMode="External"/><Relationship Id="rId62" Type="http://schemas.openxmlformats.org/officeDocument/2006/relationships/hyperlink" Target="http://crup.com.cn/Book/Detail?doi=2e2e4f05-6c6f-493a-b327-d6d3d9dce0bf&amp;urltype=0" TargetMode="External"/><Relationship Id="rId83" Type="http://schemas.openxmlformats.org/officeDocument/2006/relationships/hyperlink" Target="http://crup.com.cn/Book/Detail?doi=371376f1-0ffb-4aaa-a94e-88133444589c&amp;urltype=0" TargetMode="External"/><Relationship Id="rId88" Type="http://schemas.openxmlformats.org/officeDocument/2006/relationships/hyperlink" Target="http://www.crup.com.cn/Book/TextDetail?doi=cb5bbac8-e87c-4e8c-941b-34a8726a3aa0" TargetMode="External"/><Relationship Id="rId111" Type="http://schemas.openxmlformats.org/officeDocument/2006/relationships/hyperlink" Target="http://www.crup.com.cn/Book/TextDetail?doi=e408c04c-7ac7-4857-ac28-bbc87a380c75" TargetMode="External"/><Relationship Id="rId132" Type="http://schemas.openxmlformats.org/officeDocument/2006/relationships/hyperlink" Target="http://crup.com.cn/Book/Detail?doi=e347e37b-8acb-4482-b4e6-d345164661c7&amp;urltype=0" TargetMode="External"/><Relationship Id="rId153" Type="http://schemas.openxmlformats.org/officeDocument/2006/relationships/hyperlink" Target="http://www.crup.com.cn/Book/TextDetail?doi=c09118b6-bbe8-45ec-b133-47de68cf8f45" TargetMode="External"/><Relationship Id="rId174" Type="http://schemas.openxmlformats.org/officeDocument/2006/relationships/hyperlink" Target="http://www.crup.com.cn/Book/TextDetail?doi=c186d3bf-21da-4e16-877f-dd06009e71c9" TargetMode="External"/><Relationship Id="rId179" Type="http://schemas.openxmlformats.org/officeDocument/2006/relationships/hyperlink" Target="http://www.crup.com.cn/Book/TextDetail?doi=16f38bb5-94b4-4ef4-aad8-095fdc66bfe8" TargetMode="External"/><Relationship Id="rId195" Type="http://schemas.openxmlformats.org/officeDocument/2006/relationships/hyperlink" Target="http://www.crup.com.cn/Book/TextDetail?doi=9fed7e75-91c0-460f-8cf3-4c7e2b935fea" TargetMode="External"/><Relationship Id="rId209" Type="http://schemas.openxmlformats.org/officeDocument/2006/relationships/hyperlink" Target="http://crup.com.cn/Book/Detail?doi=9e49605c-1399-4159-b92f-a82510b848d2&amp;urltype=0" TargetMode="External"/><Relationship Id="rId190" Type="http://schemas.openxmlformats.org/officeDocument/2006/relationships/hyperlink" Target="http://www.crup.com.cn/Book/TextDetail?doi=89ffecd0-3305-4ab0-81c5-64763eb33671" TargetMode="External"/><Relationship Id="rId204" Type="http://schemas.openxmlformats.org/officeDocument/2006/relationships/hyperlink" Target="http://crup.com.cn/Book/Detail?doi=7548e88a-8889-40ea-b6e4-9a45089a9d6e&amp;urltype=0" TargetMode="External"/><Relationship Id="rId220" Type="http://schemas.openxmlformats.org/officeDocument/2006/relationships/hyperlink" Target="http://www.crup.com.cn/Book/TextDetail?doi=f3e0455d-7782-44d6-a267-62d262a15e63" TargetMode="External"/><Relationship Id="rId15" Type="http://schemas.openxmlformats.org/officeDocument/2006/relationships/hyperlink" Target="http://crup.com.cn/Book/Detail?doi=c3ec0e2c-e9c5-4f89-bf99-34b6eb349f6a&amp;urltype=0" TargetMode="External"/><Relationship Id="rId36" Type="http://schemas.openxmlformats.org/officeDocument/2006/relationships/hyperlink" Target="http://www.crup.com.cn/Book/TextDetail?doi=617e88f8-ab51-4865-bd15-f367c15243a0" TargetMode="External"/><Relationship Id="rId57" Type="http://schemas.openxmlformats.org/officeDocument/2006/relationships/hyperlink" Target="http://www.crup.com.cn/Book/TextDetail?doi=6360df88-6e1f-417c-8b3c-d2170d08f232" TargetMode="External"/><Relationship Id="rId106" Type="http://schemas.openxmlformats.org/officeDocument/2006/relationships/hyperlink" Target="http://www.crup.com.cn/Book/TextDetail?doi=5042ff86-0f08-404f-b937-bf3213a5c655" TargetMode="External"/><Relationship Id="rId127" Type="http://schemas.openxmlformats.org/officeDocument/2006/relationships/hyperlink" Target="http://crup.com.cn/Book/Detail?doi=49ea62bd-9f49-406a-9e5d-a45cb7c2ae17&amp;urltype=0" TargetMode="External"/><Relationship Id="rId10" Type="http://schemas.openxmlformats.org/officeDocument/2006/relationships/hyperlink" Target="http://www.crup.com.cn/Book/TextDetail?doi=9a28bde2-2c8b-4b53-bcb5-b58f13183a7f" TargetMode="External"/><Relationship Id="rId31" Type="http://schemas.openxmlformats.org/officeDocument/2006/relationships/hyperlink" Target="http://www.crup.com.cn/Book/TextDetail?doi=ee58cae0-862a-4b7d-97c1-c7031bd07f49" TargetMode="External"/><Relationship Id="rId52" Type="http://schemas.openxmlformats.org/officeDocument/2006/relationships/hyperlink" Target="http://www.crup.com.cn/Book/TextDetail?doi=3fd5188f-72aa-43e4-9262-04aeded51cf9" TargetMode="External"/><Relationship Id="rId73" Type="http://schemas.openxmlformats.org/officeDocument/2006/relationships/hyperlink" Target="http://www.crup.com.cn/Book/TextDetail?doi=4b9ec073-2c25-4abd-935b-d901c1e0ccbf" TargetMode="External"/><Relationship Id="rId78" Type="http://schemas.openxmlformats.org/officeDocument/2006/relationships/hyperlink" Target="http://www.crup.com.cn/Book/TextDetail?doi=9922ea0b-7c53-430d-aab9-32b0fa48b6dd" TargetMode="External"/><Relationship Id="rId94" Type="http://schemas.openxmlformats.org/officeDocument/2006/relationships/hyperlink" Target="http://www.crup.com.cn/Book/TextDetail?doi=2b7eae32-8c31-4318-b920-0c3ce3fb48d6" TargetMode="External"/><Relationship Id="rId99" Type="http://schemas.openxmlformats.org/officeDocument/2006/relationships/hyperlink" Target="http://www.crup.com.cn/Book/TextDetail?doi=22cbc7a8-c459-416f-95cf-454b01f68471" TargetMode="External"/><Relationship Id="rId101" Type="http://schemas.openxmlformats.org/officeDocument/2006/relationships/hyperlink" Target="http://www.crup.com.cn/Book/TextDetail?doi=e54ee7ec-917c-40cb-9d6e-8f321cb3b51f" TargetMode="External"/><Relationship Id="rId122" Type="http://schemas.openxmlformats.org/officeDocument/2006/relationships/hyperlink" Target="http://www.crup.com.cn/Book/TextDetail?doi=64b9899e-ace0-46fd-a067-c7b6f1edbe96" TargetMode="External"/><Relationship Id="rId143" Type="http://schemas.openxmlformats.org/officeDocument/2006/relationships/hyperlink" Target="http://www.crup.com.cn/Book/TextDetail?doi=5d18a6d9-243b-4a76-ac48-49f4c252711d" TargetMode="External"/><Relationship Id="rId148" Type="http://schemas.openxmlformats.org/officeDocument/2006/relationships/hyperlink" Target="http://www.crup.com.cn/Book/TextDetail?doi=c882796d-65df-41ee-bc6a-f130860f4939" TargetMode="External"/><Relationship Id="rId164" Type="http://schemas.openxmlformats.org/officeDocument/2006/relationships/hyperlink" Target="http://crup.com.cn/Book/Detail?doi=e24b28b2-18e7-43a3-9bb5-13be06cd892b&amp;urltype=0" TargetMode="External"/><Relationship Id="rId169" Type="http://schemas.openxmlformats.org/officeDocument/2006/relationships/hyperlink" Target="http://www.crup.com.cn/Book/TextDetail?doi=7fed3c9c-0115-41ec-844e-d6a18060a003" TargetMode="External"/><Relationship Id="rId185" Type="http://schemas.openxmlformats.org/officeDocument/2006/relationships/hyperlink" Target="http://www.crup.com.cn/Book/TextDetail?doi=5e1b32e2-b9ab-46c3-81a7-7ca5837e510b" TargetMode="External"/><Relationship Id="rId4" Type="http://schemas.openxmlformats.org/officeDocument/2006/relationships/hyperlink" Target="http://www.crup.com.cn/Book/TextDetail?doi=b46054fe-7076-44f3-90b9-ed783e2dbb2f" TargetMode="External"/><Relationship Id="rId9" Type="http://schemas.openxmlformats.org/officeDocument/2006/relationships/hyperlink" Target="http://www.crup.com.cn/Book/TextDetail?doi=b63dfc88-6871-41dc-9014-157a6ed31085" TargetMode="External"/><Relationship Id="rId180" Type="http://schemas.openxmlformats.org/officeDocument/2006/relationships/hyperlink" Target="http://www.crup.com.cn/Book/TextDetail?doi=28240f6b-192a-4ad7-a040-de0adaabe528" TargetMode="External"/><Relationship Id="rId210" Type="http://schemas.openxmlformats.org/officeDocument/2006/relationships/hyperlink" Target="http://crup.com.cn/Book/Detail?doi=2a7daa26-a518-45ef-8dc8-a8c08daa666c&amp;urltype=0" TargetMode="External"/><Relationship Id="rId215" Type="http://schemas.openxmlformats.org/officeDocument/2006/relationships/hyperlink" Target="http://www.crup.com.cn/Book/TextDetail?doi=63c13ff1-2869-46dd-b8c7-12c1a1cc7b40" TargetMode="External"/><Relationship Id="rId26" Type="http://schemas.openxmlformats.org/officeDocument/2006/relationships/hyperlink" Target="http://www.crup.com.cn/Book/TextDetail?doi=838bc46c-9bbb-42ad-b4b4-524db5a44965" TargetMode="External"/><Relationship Id="rId47" Type="http://schemas.openxmlformats.org/officeDocument/2006/relationships/hyperlink" Target="http://www.crup.com.cn/Book/TextDetail?doi=84e5411a-9b22-45a2-afd8-0542a1c5a1cb" TargetMode="External"/><Relationship Id="rId68" Type="http://schemas.openxmlformats.org/officeDocument/2006/relationships/hyperlink" Target="http://www.crup.com.cn/Book/Detail?doi=34d4fe37-6b2f-4402-aabc-24d60f2c9c98&amp;urltype=0" TargetMode="External"/><Relationship Id="rId89" Type="http://schemas.openxmlformats.org/officeDocument/2006/relationships/hyperlink" Target="http://www.crup.com.cn/Book/TextDetail?doi=ffa16d75-9c7c-4a48-8f14-a8db572d596f" TargetMode="External"/><Relationship Id="rId112" Type="http://schemas.openxmlformats.org/officeDocument/2006/relationships/hyperlink" Target="http://www.crup.com.cn/Book/TextDetail?doi=f848d348-289f-4a6e-86c8-629603fa1a73" TargetMode="External"/><Relationship Id="rId133" Type="http://schemas.openxmlformats.org/officeDocument/2006/relationships/hyperlink" Target="http://crup.com.cn/Book/Detail?doi=f920ab2f-b1a9-4e17-9934-a2ce1bc41695&amp;urltype=0" TargetMode="External"/><Relationship Id="rId154" Type="http://schemas.openxmlformats.org/officeDocument/2006/relationships/hyperlink" Target="http://crup.com.cn/Book/Detail?doi=5eb1e782-2cf9-465f-bb01-36918d4da079&amp;urltype=0" TargetMode="External"/><Relationship Id="rId175" Type="http://schemas.openxmlformats.org/officeDocument/2006/relationships/hyperlink" Target="http://www.crup.com.cn/Book/TextDetail?doi=37947734-c21c-4562-a67b-4f18edb8fcc0" TargetMode="External"/><Relationship Id="rId196" Type="http://schemas.openxmlformats.org/officeDocument/2006/relationships/hyperlink" Target="http://crup.com.cn/Book/Detail?doi=8fe8c0ea-215a-4472-a0f2-325fd07d1759&amp;urltype=0" TargetMode="External"/><Relationship Id="rId200" Type="http://schemas.openxmlformats.org/officeDocument/2006/relationships/hyperlink" Target="http://www.crup.com.cn/Book/TextDetail?doi=2be1b7f9-0900-4bb4-bf74-f4092e05118c" TargetMode="External"/><Relationship Id="rId16" Type="http://schemas.openxmlformats.org/officeDocument/2006/relationships/hyperlink" Target="http://www.crup.com.cn/Book/TextDetail?doi=60da4c3b-3f74-424a-97fa-9d97a11ab917" TargetMode="External"/><Relationship Id="rId221" Type="http://schemas.openxmlformats.org/officeDocument/2006/relationships/hyperlink" Target="http://www.crup.com.cn/Book/TextDetail?doi=c477f98f-50e2-4a08-a4c9-43ebf4ef792f" TargetMode="External"/><Relationship Id="rId37" Type="http://schemas.openxmlformats.org/officeDocument/2006/relationships/hyperlink" Target="http://crup.com.cn/Book/Detail?doi=dc3814b4-3d42-4933-b3ba-cc3ac66d5755&amp;urltype=0" TargetMode="External"/><Relationship Id="rId58" Type="http://schemas.openxmlformats.org/officeDocument/2006/relationships/hyperlink" Target="http://www.crup.com.cn/Book/TextDetail?doi=45b2e228-37e9-4444-aaf7-cebb3329ffe2" TargetMode="External"/><Relationship Id="rId79" Type="http://schemas.openxmlformats.org/officeDocument/2006/relationships/hyperlink" Target="http://www.crup.com.cn/Book/TextDetail?doi=9f84390a-743c-49d8-bcc1-0d6678a4de80" TargetMode="External"/><Relationship Id="rId102" Type="http://schemas.openxmlformats.org/officeDocument/2006/relationships/hyperlink" Target="http://crup.com.cn/Book/Detail?doi=09dd717e-c85b-48e1-8585-e973929d00ab&amp;urltype=0" TargetMode="External"/><Relationship Id="rId123" Type="http://schemas.openxmlformats.org/officeDocument/2006/relationships/hyperlink" Target="http://www.crup.com.cn/Book/TextDetail?doi=66d89e74-81ab-4b65-a9f5-51d994c6052f" TargetMode="External"/><Relationship Id="rId144" Type="http://schemas.openxmlformats.org/officeDocument/2006/relationships/hyperlink" Target="http://www.crup.com.cn/Book/TextDetail?doi=6d1de3de-9140-4d7f-91fe-6a7a2b141ca2" TargetMode="External"/><Relationship Id="rId90" Type="http://schemas.openxmlformats.org/officeDocument/2006/relationships/hyperlink" Target="http://www.crup.com.cn/Book/TextDetail?doi=7ca63d2b-3a34-4e9d-98d8-aebc89de3485" TargetMode="External"/><Relationship Id="rId165" Type="http://schemas.openxmlformats.org/officeDocument/2006/relationships/hyperlink" Target="http://www.crup.com.cn/Book/TextDetail?doi=cf1e8444-f93a-4622-8f30-20bcffcb3349" TargetMode="External"/><Relationship Id="rId186" Type="http://schemas.openxmlformats.org/officeDocument/2006/relationships/hyperlink" Target="http://www.crup.com.cn/Book/TextDetail?doi=b2e621eb-eeac-4701-8c7a-3bd54dccb6e2&amp;urltype=0" TargetMode="External"/><Relationship Id="rId211" Type="http://schemas.openxmlformats.org/officeDocument/2006/relationships/hyperlink" Target="http://crup.com.cn/Book/Detail?doi=29727106-a915-49b5-9cd6-1a3518d37e8a&amp;urltype=0" TargetMode="External"/><Relationship Id="rId27" Type="http://schemas.openxmlformats.org/officeDocument/2006/relationships/hyperlink" Target="http://www.crup.com.cn/Book/TextDetail?doi=daed2833-238f-4662-af6f-2afe02338487" TargetMode="External"/><Relationship Id="rId48" Type="http://schemas.openxmlformats.org/officeDocument/2006/relationships/hyperlink" Target="http://crup.com.cn/Book/Detail?doi=3e410c25-6a38-4eb8-a58a-25ea7ce7d3bc&amp;urltype=0" TargetMode="External"/><Relationship Id="rId69" Type="http://schemas.openxmlformats.org/officeDocument/2006/relationships/hyperlink" Target="http://www.crup.com.cn/Book/TextDetail?doi=7036e3e0-f130-444d-9f2c-7b2c9a81f671" TargetMode="External"/><Relationship Id="rId113" Type="http://schemas.openxmlformats.org/officeDocument/2006/relationships/hyperlink" Target="http://www.crup.com.cn/Book/TextDetail?doi=05354607-5b07-4bca-9f6a-e4ca61a4c2fd" TargetMode="External"/><Relationship Id="rId134" Type="http://schemas.openxmlformats.org/officeDocument/2006/relationships/hyperlink" Target="http://www.crup.com.cn/Book/TextDetail?doi=64c8c7ec-9682-4e1d-8c91-08481359aef9" TargetMode="External"/><Relationship Id="rId80" Type="http://schemas.openxmlformats.org/officeDocument/2006/relationships/hyperlink" Target="http://www.crup.com.cn/Book/TextDetail?doi=25e39ef4-3f9d-49a7-90d1-41742bef193e" TargetMode="External"/><Relationship Id="rId155" Type="http://schemas.openxmlformats.org/officeDocument/2006/relationships/hyperlink" Target="http://crup.com.cn/Book/Detail?doi=95d26a48-f6b6-4af8-9ad9-c7d3ca80f568&amp;urltype=0" TargetMode="External"/><Relationship Id="rId176" Type="http://schemas.openxmlformats.org/officeDocument/2006/relationships/hyperlink" Target="http://www.crup.com.cn/Book/TextDetail?doi=e1500a1f-32f8-4f62-83e0-7b79ca6d6b92" TargetMode="External"/><Relationship Id="rId197" Type="http://schemas.openxmlformats.org/officeDocument/2006/relationships/hyperlink" Target="http://crup.com.cn/Book/Detail?doi=f466b556-cddf-4b14-8345-90221a1fedb4&amp;urltype=0" TargetMode="External"/><Relationship Id="rId201" Type="http://schemas.openxmlformats.org/officeDocument/2006/relationships/hyperlink" Target="http://www.crup.com.cn/Book/TextDetail?doi=0c32e4aa-13ce-4dc0-b36b-aeb898077daf" TargetMode="External"/><Relationship Id="rId17" Type="http://schemas.openxmlformats.org/officeDocument/2006/relationships/hyperlink" Target="http://www.crup.com.cn/Book/TextDetail?doi=cab27919-b897-41ab-a6bd-cc14077c7e4e" TargetMode="External"/><Relationship Id="rId38" Type="http://schemas.openxmlformats.org/officeDocument/2006/relationships/hyperlink" Target="http://www.crup.com.cn/Book/TextDetail?doi=9f6697f5-9acf-4ce4-bdc0-d6654feba1d2" TargetMode="External"/><Relationship Id="rId59" Type="http://schemas.openxmlformats.org/officeDocument/2006/relationships/hyperlink" Target="http://www.crup.com.cn/Book/TextDetail?doi=26093eb0-9220-4768-a17e-f8d281e6195d" TargetMode="External"/><Relationship Id="rId103" Type="http://schemas.openxmlformats.org/officeDocument/2006/relationships/hyperlink" Target="http://www.crup.com.cn/Book/TextDetail?doi=ec2e714a-c8c1-4ca8-931d-004b203d7aa4" TargetMode="External"/><Relationship Id="rId124" Type="http://schemas.openxmlformats.org/officeDocument/2006/relationships/hyperlink" Target="http://www.crup.com.cn/Book/TextDetail?doi=67a124fc-f5e8-4d6c-bc09-d61c43ee9784" TargetMode="External"/><Relationship Id="rId70" Type="http://schemas.openxmlformats.org/officeDocument/2006/relationships/hyperlink" Target="http://crup.com.cn/Book/Detail?doi=a4ce3b98-b45e-4836-a9bc-83b4d25a9966&amp;urltype=0" TargetMode="External"/><Relationship Id="rId91" Type="http://schemas.openxmlformats.org/officeDocument/2006/relationships/hyperlink" Target="http://www.crup.com.cn/Book/TextDetail?doi=96ed76a5-0d12-42cf-81f3-2e00ec1a8f89" TargetMode="External"/><Relationship Id="rId145" Type="http://schemas.openxmlformats.org/officeDocument/2006/relationships/hyperlink" Target="http://www.crup.com.cn/Book/TextDetail?doi=35cd23bd-27c5-4710-8b06-aec199120c07" TargetMode="External"/><Relationship Id="rId166" Type="http://schemas.openxmlformats.org/officeDocument/2006/relationships/hyperlink" Target="http://www.crup.com.cn/Book/TextDetail?doi=c9656947-2dc9-47f9-bfdb-caf5dbaec110" TargetMode="External"/><Relationship Id="rId187" Type="http://schemas.openxmlformats.org/officeDocument/2006/relationships/hyperlink" Target="http://www.crup.com.cn/Book/TextDetail?doi=2db3dec0-9743-4594-a5c5-f516705ebfc9" TargetMode="External"/><Relationship Id="rId1" Type="http://schemas.openxmlformats.org/officeDocument/2006/relationships/hyperlink" Target="http://www.crup.com.cn/Book/TextDetail?doi=89c9539f-5af4-4529-9e50-4275264d3473" TargetMode="External"/><Relationship Id="rId212" Type="http://schemas.openxmlformats.org/officeDocument/2006/relationships/hyperlink" Target="http://www.crup.com.cn/Book/TextDetail?doi=9532fa27-f176-48a2-9889-e508b9c8f6e4" TargetMode="External"/><Relationship Id="rId28" Type="http://schemas.openxmlformats.org/officeDocument/2006/relationships/hyperlink" Target="http://crup.com.cn/Book/Detail?doi=38a967b1-bc17-4308-8d26-14184a3fa14a&amp;urltype=0" TargetMode="External"/><Relationship Id="rId49" Type="http://schemas.openxmlformats.org/officeDocument/2006/relationships/hyperlink" Target="http://www.crup.com.cn/Book/TextDetail?doi=08756f91-a875-4f3d-8068-4ae6a21784a8" TargetMode="External"/><Relationship Id="rId114" Type="http://schemas.openxmlformats.org/officeDocument/2006/relationships/hyperlink" Target="http://www.crup.com.cn/Book/TextDetail?doi=071bd9d3-a423-488d-95b5-2c45fd6788ce" TargetMode="External"/><Relationship Id="rId60" Type="http://schemas.openxmlformats.org/officeDocument/2006/relationships/hyperlink" Target="http://www.crup.com.cn/Book/TextDetail?doi=42ce80ac-dc47-4752-b7be-72d490d61ccf" TargetMode="External"/><Relationship Id="rId81" Type="http://schemas.openxmlformats.org/officeDocument/2006/relationships/hyperlink" Target="http://crup.com.cn/Book/Detail?doi=00d68de6-576a-42dd-a80f-8c90a096bffe&amp;urltype=0" TargetMode="External"/><Relationship Id="rId135" Type="http://schemas.openxmlformats.org/officeDocument/2006/relationships/hyperlink" Target="http://crup.com.cn/Book/Detail?doi=bae07fb8-359e-4407-81f5-077f965fc22a&amp;urltype=0" TargetMode="External"/><Relationship Id="rId156" Type="http://schemas.openxmlformats.org/officeDocument/2006/relationships/hyperlink" Target="http://crup.com.cn/Book/Detail?doi=3d2a1547-646f-4a98-a378-10eb1e2e6f89&amp;urltype=0" TargetMode="External"/><Relationship Id="rId177" Type="http://schemas.openxmlformats.org/officeDocument/2006/relationships/hyperlink" Target="http://www.crup.com.cn/Book/TextDetail?doi=d2292fc2-1905-4eee-9fd5-5308ef64e2fd" TargetMode="External"/><Relationship Id="rId198" Type="http://schemas.openxmlformats.org/officeDocument/2006/relationships/hyperlink" Target="http://crup.com.cn/Book/Detail?doi=9da14940-dfd8-4a26-934c-76d6a8a520d3&amp;urltype=0" TargetMode="External"/><Relationship Id="rId202" Type="http://schemas.openxmlformats.org/officeDocument/2006/relationships/hyperlink" Target="http://www.crup.com.cn/Book/TextDetail?doi=cac8b6e5-58d7-4d6a-9854-b070270bf5f8" TargetMode="External"/><Relationship Id="rId18" Type="http://schemas.openxmlformats.org/officeDocument/2006/relationships/hyperlink" Target="http://www.crup.com.cn/Book/TextDetail?doi=192978a0-65ff-44e0-a978-9d2fdf19f8c2" TargetMode="External"/><Relationship Id="rId39" Type="http://schemas.openxmlformats.org/officeDocument/2006/relationships/hyperlink" Target="http://www.crup.com.cn/Book/TextDetail?doi=66a9fd2c-d972-4e94-813c-d3cccdf5bcac" TargetMode="External"/><Relationship Id="rId50" Type="http://schemas.openxmlformats.org/officeDocument/2006/relationships/hyperlink" Target="http://www.crup.com.cn/Book/TextDetail?doi=02633dac-4fb3-4c82-b230-a6cd886eca99" TargetMode="External"/><Relationship Id="rId104" Type="http://schemas.openxmlformats.org/officeDocument/2006/relationships/hyperlink" Target="http://crup.com.cn/Book/Detail?doi=b2df7d43-ad08-426a-ae2b-15aaa5e6bca2&amp;urltype=0" TargetMode="External"/><Relationship Id="rId125" Type="http://schemas.openxmlformats.org/officeDocument/2006/relationships/hyperlink" Target="http://www.crup.com.cn/Book/TextDetail?doi=18f3659f-14de-4d87-a2dc-fe9847b0b7e8" TargetMode="External"/><Relationship Id="rId146" Type="http://schemas.openxmlformats.org/officeDocument/2006/relationships/hyperlink" Target="http://www.crup.com.cn/Book/TextDetail?doi=9fafce78-3fd8-4b53-be4b-61e86b36f897" TargetMode="External"/><Relationship Id="rId167" Type="http://schemas.openxmlformats.org/officeDocument/2006/relationships/hyperlink" Target="http://www.crup.com.cn/Book/TextDetail?doi=4cfd7231-0690-4547-94f5-791d47d721a1" TargetMode="External"/><Relationship Id="rId188" Type="http://schemas.openxmlformats.org/officeDocument/2006/relationships/hyperlink" Target="http://www.crup.com.cn/Book/TextDetail?doi=4fe36605-18de-4528-b62b-bb6cc3987fe2" TargetMode="External"/><Relationship Id="rId71" Type="http://schemas.openxmlformats.org/officeDocument/2006/relationships/hyperlink" Target="http://crup.com.cn/Book/Detail?doi=e66cb82f-53ee-43ef-a975-5765b9a87092&amp;urltype=0" TargetMode="External"/><Relationship Id="rId92" Type="http://schemas.openxmlformats.org/officeDocument/2006/relationships/hyperlink" Target="http://www.crup.com.cn/Book/TextDetail?doi=cc48baef-ed6d-4e07-b859-9ef4a2ff507c" TargetMode="External"/><Relationship Id="rId213" Type="http://schemas.openxmlformats.org/officeDocument/2006/relationships/hyperlink" Target="http://crup.com.cn/Book/Detail?doi=d8c2ea04-4347-4472-b19a-61917fc370cd&amp;urltype=0" TargetMode="External"/><Relationship Id="rId2" Type="http://schemas.openxmlformats.org/officeDocument/2006/relationships/hyperlink" Target="http://crup.com.cn/Book/Detail?doi=08cae3a7-da6c-439a-8b29-5042bd4a39a0&amp;urltype=0" TargetMode="External"/><Relationship Id="rId29" Type="http://schemas.openxmlformats.org/officeDocument/2006/relationships/hyperlink" Target="http://crup.com.cn/Book/Detail?doi=b36540f4-8d63-41f2-b018-d7d10db099d6&amp;urltype=0" TargetMode="External"/><Relationship Id="rId40" Type="http://schemas.openxmlformats.org/officeDocument/2006/relationships/hyperlink" Target="http://crup.com.cn/Book/Detail?doi=ee9bd761-b770-41f7-bddc-fd75667e4261&amp;urltype=0" TargetMode="External"/><Relationship Id="rId115" Type="http://schemas.openxmlformats.org/officeDocument/2006/relationships/hyperlink" Target="http://www.crup.com.cn/Book/TextDetail?doi=19b512a6-9b92-4f19-82c1-d8915ede9082" TargetMode="External"/><Relationship Id="rId136" Type="http://schemas.openxmlformats.org/officeDocument/2006/relationships/hyperlink" Target="http://crup.com.cn/Book/Detail?doi=8184c295-d5e0-4cd1-92d3-c32296e83334&amp;urltype=0" TargetMode="External"/><Relationship Id="rId157" Type="http://schemas.openxmlformats.org/officeDocument/2006/relationships/hyperlink" Target="http://www.crup.com.cn/Book/TextDetail?doi=09b8b86d-e2c9-42d7-a9b8-dcb05467a6e6" TargetMode="External"/><Relationship Id="rId178" Type="http://schemas.openxmlformats.org/officeDocument/2006/relationships/hyperlink" Target="http://www.crup.com.cn/Book/TextDetail?doi=80bc5dd1-6b8a-4cac-bea5-d436c3ac4847" TargetMode="External"/><Relationship Id="rId61" Type="http://schemas.openxmlformats.org/officeDocument/2006/relationships/hyperlink" Target="http://crup.com.cn/Book/Detail?doi=3a7c85b2-24af-4525-a8a1-115ceb4f94c6&amp;urltype=0" TargetMode="External"/><Relationship Id="rId82" Type="http://schemas.openxmlformats.org/officeDocument/2006/relationships/hyperlink" Target="http://www.crup.com.cn/Book/TextDetail?doi=34f1e58a-a51b-47e4-b4ae-87c4c299d27b" TargetMode="External"/><Relationship Id="rId199" Type="http://schemas.openxmlformats.org/officeDocument/2006/relationships/hyperlink" Target="http://crup.com.cn/Book/Detail?doi=44be95fe-ab53-43f0-963d-db957c25d861&amp;urltype=0" TargetMode="External"/><Relationship Id="rId203" Type="http://schemas.openxmlformats.org/officeDocument/2006/relationships/hyperlink" Target="http://crup.com.cn/Book/Detail?doi=3ed02033-d809-4271-93bc-650643d38dc3&amp;urltype=0" TargetMode="External"/><Relationship Id="rId19" Type="http://schemas.openxmlformats.org/officeDocument/2006/relationships/hyperlink" Target="http://crup.com.cn/Book/Detail?doi=a7709903-c394-446e-b682-8e75422e0586&amp;urltype=0" TargetMode="External"/><Relationship Id="rId30" Type="http://schemas.openxmlformats.org/officeDocument/2006/relationships/hyperlink" Target="http://crup.com.cn/Book/Detail?doi=d5f3aa61-3f93-45d3-ad75-c7eb08f3c91a&amp;urltype=0" TargetMode="External"/><Relationship Id="rId105" Type="http://schemas.openxmlformats.org/officeDocument/2006/relationships/hyperlink" Target="http://www.crup.com.cn/Book/TextDetail?doi=742c9252-3d7e-474a-abf4-d916b88cc8f0" TargetMode="External"/><Relationship Id="rId126" Type="http://schemas.openxmlformats.org/officeDocument/2006/relationships/hyperlink" Target="http://crup.com.cn/Book/Detail?doi=667207db-fc52-41ee-89df-89ba845a2a72&amp;urltype=0" TargetMode="External"/><Relationship Id="rId147" Type="http://schemas.openxmlformats.org/officeDocument/2006/relationships/hyperlink" Target="http://www.crup.com.cn/Book/TextDetail?doi=3b9e2ffc-7839-4075-88cc-55b39986dab7" TargetMode="External"/><Relationship Id="rId168" Type="http://schemas.openxmlformats.org/officeDocument/2006/relationships/hyperlink" Target="http://crup.com.cn/Book/Detail?doi=3515d916-c757-4bc5-bb1b-f79a20e5d3c1&amp;urltype=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21"/>
  <sheetViews>
    <sheetView zoomScale="75" zoomScaleNormal="75" workbookViewId="0">
      <pane ySplit="10" topLeftCell="A67" activePane="bottomLeft" state="frozen"/>
      <selection pane="bottomLeft" activeCell="A3" sqref="A3:I3"/>
    </sheetView>
  </sheetViews>
  <sheetFormatPr defaultColWidth="9" defaultRowHeight="15.6" x14ac:dyDescent="0.25"/>
  <cols>
    <col min="1" max="1" width="49.21875" style="100" customWidth="1"/>
    <col min="2" max="2" width="46.21875" style="63" customWidth="1"/>
    <col min="3" max="3" width="23.77734375" style="101" customWidth="1"/>
    <col min="4" max="4" width="23.5546875" style="63" customWidth="1"/>
    <col min="5" max="5" width="17" style="102" customWidth="1"/>
    <col min="6" max="6" width="7.44140625" style="103" customWidth="1"/>
    <col min="7" max="7" width="17" style="5" customWidth="1"/>
    <col min="8" max="8" width="20.77734375" style="63" customWidth="1"/>
    <col min="9" max="9" width="21.44140625" style="1" customWidth="1"/>
  </cols>
  <sheetData>
    <row r="1" spans="1:10" ht="37.049999999999997" customHeight="1" x14ac:dyDescent="0.25">
      <c r="A1" s="132" t="s">
        <v>0</v>
      </c>
      <c r="B1" s="132"/>
      <c r="C1" s="132"/>
      <c r="D1" s="132"/>
      <c r="E1" s="132"/>
      <c r="F1" s="133"/>
      <c r="G1" s="134"/>
      <c r="H1" s="133"/>
      <c r="I1" s="135"/>
    </row>
    <row r="2" spans="1:10" ht="18.75" customHeight="1" x14ac:dyDescent="0.25">
      <c r="A2" s="136" t="s">
        <v>1</v>
      </c>
      <c r="B2" s="136"/>
      <c r="C2" s="136"/>
      <c r="D2" s="136"/>
      <c r="E2" s="136"/>
      <c r="F2" s="137"/>
      <c r="G2" s="138"/>
      <c r="H2" s="137"/>
      <c r="I2" s="139"/>
    </row>
    <row r="3" spans="1:10" ht="63" customHeight="1" x14ac:dyDescent="0.25">
      <c r="A3" s="140" t="s">
        <v>5518</v>
      </c>
      <c r="B3" s="140"/>
      <c r="C3" s="140"/>
      <c r="D3" s="140"/>
      <c r="E3" s="140"/>
      <c r="F3" s="141"/>
      <c r="G3" s="142"/>
      <c r="H3" s="141"/>
      <c r="I3" s="143"/>
    </row>
    <row r="4" spans="1:10" s="61" customFormat="1" ht="18.75" customHeight="1" x14ac:dyDescent="0.25">
      <c r="A4" s="104" t="s">
        <v>2</v>
      </c>
      <c r="B4" s="105" t="s">
        <v>3</v>
      </c>
      <c r="C4" s="106" t="s">
        <v>4</v>
      </c>
      <c r="D4" s="105"/>
      <c r="E4" s="149" t="s">
        <v>5</v>
      </c>
      <c r="F4" s="150"/>
      <c r="G4" s="107" t="s">
        <v>6</v>
      </c>
      <c r="H4" s="108" t="s">
        <v>7</v>
      </c>
      <c r="I4" s="146" t="s">
        <v>8</v>
      </c>
    </row>
    <row r="5" spans="1:10" s="61" customFormat="1" ht="18.75" customHeight="1" x14ac:dyDescent="0.25">
      <c r="A5" s="144" t="s">
        <v>9</v>
      </c>
      <c r="B5" s="105" t="s">
        <v>10</v>
      </c>
      <c r="C5" s="106" t="s">
        <v>11</v>
      </c>
      <c r="D5" s="105" t="s">
        <v>12</v>
      </c>
      <c r="E5" s="149"/>
      <c r="F5" s="150"/>
      <c r="G5" s="107" t="s">
        <v>13</v>
      </c>
      <c r="H5" s="108" t="s">
        <v>14</v>
      </c>
      <c r="I5" s="147"/>
    </row>
    <row r="6" spans="1:10" s="61" customFormat="1" ht="18.75" customHeight="1" x14ac:dyDescent="0.25">
      <c r="A6" s="145"/>
      <c r="B6" s="105" t="s">
        <v>15</v>
      </c>
      <c r="C6" s="106" t="s">
        <v>16</v>
      </c>
      <c r="D6" s="105" t="s">
        <v>17</v>
      </c>
      <c r="E6" s="149"/>
      <c r="F6" s="150"/>
      <c r="G6" s="107" t="s">
        <v>18</v>
      </c>
      <c r="H6" s="108" t="s">
        <v>19</v>
      </c>
      <c r="I6" s="147"/>
    </row>
    <row r="7" spans="1:10" s="61" customFormat="1" ht="18.75" customHeight="1" x14ac:dyDescent="0.25">
      <c r="A7" s="145"/>
      <c r="B7" s="105" t="s">
        <v>20</v>
      </c>
      <c r="C7" s="105" t="s">
        <v>21</v>
      </c>
      <c r="D7" s="106"/>
      <c r="E7" s="149" t="s">
        <v>22</v>
      </c>
      <c r="F7" s="150"/>
      <c r="G7" s="107" t="s">
        <v>23</v>
      </c>
      <c r="H7" s="108" t="s">
        <v>24</v>
      </c>
      <c r="I7" s="147"/>
    </row>
    <row r="8" spans="1:10" s="61" customFormat="1" ht="18.75" customHeight="1" x14ac:dyDescent="0.25">
      <c r="A8" s="144" t="s">
        <v>25</v>
      </c>
      <c r="B8" s="105" t="s">
        <v>26</v>
      </c>
      <c r="C8" s="105" t="s">
        <v>27</v>
      </c>
      <c r="D8" s="106" t="s">
        <v>28</v>
      </c>
      <c r="E8" s="149"/>
      <c r="F8" s="150"/>
      <c r="G8" s="107" t="s">
        <v>29</v>
      </c>
      <c r="H8" s="108" t="s">
        <v>30</v>
      </c>
      <c r="I8" s="147"/>
    </row>
    <row r="9" spans="1:10" s="61" customFormat="1" ht="18.75" customHeight="1" x14ac:dyDescent="0.25">
      <c r="A9" s="145"/>
      <c r="B9" s="105" t="s">
        <v>31</v>
      </c>
      <c r="C9" s="105"/>
      <c r="D9" s="105"/>
      <c r="E9" s="149"/>
      <c r="F9" s="150"/>
      <c r="G9" s="107" t="s">
        <v>32</v>
      </c>
      <c r="H9" s="108" t="s">
        <v>33</v>
      </c>
      <c r="I9" s="148"/>
    </row>
    <row r="10" spans="1:10" s="61" customFormat="1" ht="18.75" customHeight="1" x14ac:dyDescent="0.25">
      <c r="A10" s="109" t="s">
        <v>34</v>
      </c>
      <c r="B10" s="110" t="s">
        <v>35</v>
      </c>
      <c r="C10" s="111" t="s">
        <v>36</v>
      </c>
      <c r="D10" s="112" t="s">
        <v>37</v>
      </c>
      <c r="E10" s="113" t="s">
        <v>38</v>
      </c>
      <c r="F10" s="114" t="s">
        <v>39</v>
      </c>
      <c r="G10" s="115" t="s">
        <v>40</v>
      </c>
      <c r="H10" s="116" t="s">
        <v>41</v>
      </c>
      <c r="I10" s="120" t="s">
        <v>42</v>
      </c>
      <c r="J10" s="61" t="s">
        <v>43</v>
      </c>
    </row>
    <row r="11" spans="1:10" s="2" customFormat="1" ht="18.75" customHeight="1" x14ac:dyDescent="0.25">
      <c r="A11" s="16"/>
      <c r="B11" s="22" t="s">
        <v>44</v>
      </c>
      <c r="C11" s="17" t="s">
        <v>45</v>
      </c>
      <c r="D11" s="23" t="s">
        <v>46</v>
      </c>
      <c r="E11" s="117">
        <v>45159</v>
      </c>
      <c r="F11" s="20">
        <v>45</v>
      </c>
      <c r="G11" s="21" t="s">
        <v>47</v>
      </c>
      <c r="H11" s="22" t="s">
        <v>3</v>
      </c>
      <c r="I11" s="32" t="s">
        <v>48</v>
      </c>
      <c r="J11" s="61" t="s">
        <v>43</v>
      </c>
    </row>
    <row r="12" spans="1:10" s="2" customFormat="1" ht="18.75" customHeight="1" x14ac:dyDescent="0.25">
      <c r="A12" s="16"/>
      <c r="B12" s="22" t="s">
        <v>44</v>
      </c>
      <c r="C12" s="17" t="s">
        <v>49</v>
      </c>
      <c r="D12" s="23" t="s">
        <v>50</v>
      </c>
      <c r="E12" s="117">
        <v>44074</v>
      </c>
      <c r="F12" s="20">
        <v>32</v>
      </c>
      <c r="G12" s="21" t="s">
        <v>51</v>
      </c>
      <c r="H12" s="22" t="s">
        <v>3</v>
      </c>
      <c r="I12" s="32" t="s">
        <v>52</v>
      </c>
      <c r="J12" s="61" t="s">
        <v>43</v>
      </c>
    </row>
    <row r="13" spans="1:10" s="2" customFormat="1" ht="18.75" customHeight="1" x14ac:dyDescent="0.25">
      <c r="A13" s="16"/>
      <c r="B13" s="22" t="s">
        <v>53</v>
      </c>
      <c r="C13" s="17" t="s">
        <v>54</v>
      </c>
      <c r="D13" s="23" t="s">
        <v>55</v>
      </c>
      <c r="E13" s="117">
        <v>44074</v>
      </c>
      <c r="F13" s="20">
        <v>32</v>
      </c>
      <c r="G13" s="21" t="s">
        <v>56</v>
      </c>
      <c r="H13" s="22" t="s">
        <v>3</v>
      </c>
      <c r="I13" s="32" t="s">
        <v>57</v>
      </c>
      <c r="J13" s="61" t="s">
        <v>43</v>
      </c>
    </row>
    <row r="14" spans="1:10" s="2" customFormat="1" ht="18.75" customHeight="1" x14ac:dyDescent="0.25">
      <c r="A14" s="16"/>
      <c r="B14" s="22" t="s">
        <v>58</v>
      </c>
      <c r="C14" s="17" t="s">
        <v>59</v>
      </c>
      <c r="D14" s="23" t="s">
        <v>60</v>
      </c>
      <c r="E14" s="117">
        <v>44483</v>
      </c>
      <c r="F14" s="20">
        <v>35</v>
      </c>
      <c r="G14" s="21"/>
      <c r="H14" s="22" t="s">
        <v>3</v>
      </c>
      <c r="I14" s="32" t="s">
        <v>61</v>
      </c>
      <c r="J14" s="61" t="s">
        <v>43</v>
      </c>
    </row>
    <row r="15" spans="1:10" s="2" customFormat="1" ht="18.75" customHeight="1" x14ac:dyDescent="0.25">
      <c r="A15" s="16"/>
      <c r="B15" s="22" t="s">
        <v>62</v>
      </c>
      <c r="C15" s="17" t="s">
        <v>63</v>
      </c>
      <c r="D15" s="23" t="s">
        <v>64</v>
      </c>
      <c r="E15" s="117">
        <v>44941</v>
      </c>
      <c r="F15" s="20">
        <v>35.799999999999997</v>
      </c>
      <c r="G15" s="21"/>
      <c r="H15" s="22" t="s">
        <v>3</v>
      </c>
      <c r="I15" s="32" t="s">
        <v>65</v>
      </c>
      <c r="J15" s="61" t="s">
        <v>43</v>
      </c>
    </row>
    <row r="16" spans="1:10" s="2" customFormat="1" ht="18.75" customHeight="1" x14ac:dyDescent="0.25">
      <c r="A16" s="16"/>
      <c r="B16" s="22" t="s">
        <v>66</v>
      </c>
      <c r="C16" s="17" t="s">
        <v>67</v>
      </c>
      <c r="D16" s="23" t="s">
        <v>68</v>
      </c>
      <c r="E16" s="117">
        <v>44435</v>
      </c>
      <c r="F16" s="20">
        <v>34.799999999999997</v>
      </c>
      <c r="G16" s="21"/>
      <c r="H16" s="22" t="s">
        <v>3</v>
      </c>
      <c r="I16" s="32" t="s">
        <v>69</v>
      </c>
      <c r="J16" s="61" t="s">
        <v>43</v>
      </c>
    </row>
    <row r="17" spans="1:10" s="2" customFormat="1" ht="18.75" customHeight="1" x14ac:dyDescent="0.25">
      <c r="A17" s="38" t="s">
        <v>70</v>
      </c>
      <c r="B17" s="22" t="s">
        <v>71</v>
      </c>
      <c r="C17" s="17" t="s">
        <v>72</v>
      </c>
      <c r="D17" s="23" t="s">
        <v>73</v>
      </c>
      <c r="E17" s="117">
        <v>44628</v>
      </c>
      <c r="F17" s="20">
        <v>32</v>
      </c>
      <c r="G17" s="21" t="s">
        <v>74</v>
      </c>
      <c r="H17" s="22" t="s">
        <v>3</v>
      </c>
      <c r="I17" s="32" t="s">
        <v>75</v>
      </c>
      <c r="J17" s="61" t="s">
        <v>43</v>
      </c>
    </row>
    <row r="18" spans="1:10" s="2" customFormat="1" ht="18.75" customHeight="1" x14ac:dyDescent="0.25">
      <c r="A18" s="16"/>
      <c r="B18" s="22" t="s">
        <v>76</v>
      </c>
      <c r="C18" s="17" t="s">
        <v>77</v>
      </c>
      <c r="D18" s="23" t="s">
        <v>78</v>
      </c>
      <c r="E18" s="117">
        <v>44035</v>
      </c>
      <c r="F18" s="20">
        <v>39</v>
      </c>
      <c r="G18" s="21" t="s">
        <v>79</v>
      </c>
      <c r="H18" s="22" t="s">
        <v>3</v>
      </c>
      <c r="I18" s="32" t="s">
        <v>80</v>
      </c>
      <c r="J18" s="61" t="s">
        <v>43</v>
      </c>
    </row>
    <row r="19" spans="1:10" ht="62.4" x14ac:dyDescent="0.25">
      <c r="A19" s="16" t="s">
        <v>81</v>
      </c>
      <c r="B19" s="17" t="s">
        <v>82</v>
      </c>
      <c r="C19" s="17" t="s">
        <v>83</v>
      </c>
      <c r="D19" s="18" t="s">
        <v>84</v>
      </c>
      <c r="E19" s="117">
        <v>45300</v>
      </c>
      <c r="F19" s="20">
        <v>48</v>
      </c>
      <c r="G19" s="118" t="s">
        <v>85</v>
      </c>
      <c r="H19" s="22" t="s">
        <v>3</v>
      </c>
      <c r="I19" s="32" t="s">
        <v>86</v>
      </c>
      <c r="J19" s="61" t="s">
        <v>43</v>
      </c>
    </row>
    <row r="20" spans="1:10" ht="18.75" customHeight="1" x14ac:dyDescent="0.25">
      <c r="A20" s="16" t="s">
        <v>87</v>
      </c>
      <c r="B20" s="22" t="s">
        <v>88</v>
      </c>
      <c r="C20" s="17" t="s">
        <v>89</v>
      </c>
      <c r="D20" s="23" t="s">
        <v>90</v>
      </c>
      <c r="E20" s="117">
        <v>44607</v>
      </c>
      <c r="F20" s="20">
        <v>35</v>
      </c>
      <c r="G20" s="118" t="s">
        <v>91</v>
      </c>
      <c r="H20" s="22" t="s">
        <v>3</v>
      </c>
      <c r="I20" s="32" t="s">
        <v>92</v>
      </c>
      <c r="J20" s="61" t="s">
        <v>43</v>
      </c>
    </row>
    <row r="21" spans="1:10" ht="31.2" x14ac:dyDescent="0.25">
      <c r="A21" s="16" t="s">
        <v>93</v>
      </c>
      <c r="B21" s="22" t="s">
        <v>94</v>
      </c>
      <c r="C21" s="17" t="s">
        <v>95</v>
      </c>
      <c r="D21" s="23" t="s">
        <v>96</v>
      </c>
      <c r="E21" s="117">
        <v>45413</v>
      </c>
      <c r="F21" s="20">
        <v>48</v>
      </c>
      <c r="G21" s="118" t="s">
        <v>97</v>
      </c>
      <c r="H21" s="22" t="s">
        <v>3</v>
      </c>
      <c r="I21" s="32" t="s">
        <v>98</v>
      </c>
      <c r="J21" s="61" t="s">
        <v>43</v>
      </c>
    </row>
    <row r="22" spans="1:10" ht="18.75" customHeight="1" x14ac:dyDescent="0.25">
      <c r="A22" s="38" t="s">
        <v>99</v>
      </c>
      <c r="B22" s="22" t="s">
        <v>100</v>
      </c>
      <c r="C22" s="17" t="s">
        <v>101</v>
      </c>
      <c r="D22" s="23" t="s">
        <v>102</v>
      </c>
      <c r="E22" s="117">
        <v>45503</v>
      </c>
      <c r="F22" s="20">
        <v>48</v>
      </c>
      <c r="G22" s="118" t="s">
        <v>103</v>
      </c>
      <c r="H22" s="22" t="s">
        <v>3</v>
      </c>
      <c r="I22" s="32" t="s">
        <v>104</v>
      </c>
      <c r="J22" s="61" t="s">
        <v>43</v>
      </c>
    </row>
    <row r="23" spans="1:10" ht="18.75" customHeight="1" x14ac:dyDescent="0.25">
      <c r="A23" s="16"/>
      <c r="B23" s="22" t="s">
        <v>105</v>
      </c>
      <c r="C23" s="17" t="s">
        <v>106</v>
      </c>
      <c r="D23" s="23" t="s">
        <v>107</v>
      </c>
      <c r="E23" s="117">
        <v>44215</v>
      </c>
      <c r="F23" s="20">
        <v>38</v>
      </c>
      <c r="G23" s="118" t="s">
        <v>108</v>
      </c>
      <c r="H23" s="22" t="s">
        <v>3</v>
      </c>
      <c r="I23" s="32" t="s">
        <v>109</v>
      </c>
      <c r="J23" s="61" t="s">
        <v>43</v>
      </c>
    </row>
    <row r="24" spans="1:10" ht="18.75" customHeight="1" x14ac:dyDescent="0.25">
      <c r="A24" s="16"/>
      <c r="B24" s="22" t="s">
        <v>110</v>
      </c>
      <c r="C24" s="17" t="s">
        <v>111</v>
      </c>
      <c r="D24" s="23" t="s">
        <v>112</v>
      </c>
      <c r="E24" s="117">
        <v>43571</v>
      </c>
      <c r="F24" s="20">
        <v>32</v>
      </c>
      <c r="G24" s="118"/>
      <c r="H24" s="22" t="s">
        <v>3</v>
      </c>
      <c r="I24" s="32" t="s">
        <v>113</v>
      </c>
      <c r="J24" s="61" t="s">
        <v>43</v>
      </c>
    </row>
    <row r="25" spans="1:10" ht="18.75" customHeight="1" x14ac:dyDescent="0.25">
      <c r="A25" s="16"/>
      <c r="B25" s="22" t="s">
        <v>114</v>
      </c>
      <c r="C25" s="17" t="s">
        <v>115</v>
      </c>
      <c r="D25" s="23" t="s">
        <v>116</v>
      </c>
      <c r="E25" s="117">
        <v>44819</v>
      </c>
      <c r="F25" s="20">
        <v>38</v>
      </c>
      <c r="G25" s="118" t="s">
        <v>117</v>
      </c>
      <c r="H25" s="22" t="s">
        <v>3</v>
      </c>
      <c r="I25" s="32" t="s">
        <v>118</v>
      </c>
      <c r="J25" s="61" t="s">
        <v>43</v>
      </c>
    </row>
    <row r="26" spans="1:10" ht="18.75" customHeight="1" x14ac:dyDescent="0.25">
      <c r="A26" s="16"/>
      <c r="B26" s="22" t="s">
        <v>119</v>
      </c>
      <c r="C26" s="17" t="s">
        <v>120</v>
      </c>
      <c r="D26" s="23" t="s">
        <v>121</v>
      </c>
      <c r="E26" s="117">
        <v>44162</v>
      </c>
      <c r="F26" s="20">
        <v>42</v>
      </c>
      <c r="G26" s="118" t="s">
        <v>117</v>
      </c>
      <c r="H26" s="22" t="s">
        <v>3</v>
      </c>
      <c r="I26" s="32" t="s">
        <v>122</v>
      </c>
      <c r="J26" s="61" t="s">
        <v>43</v>
      </c>
    </row>
    <row r="27" spans="1:10" ht="18.75" customHeight="1" x14ac:dyDescent="0.25">
      <c r="A27" s="16"/>
      <c r="B27" s="22" t="s">
        <v>123</v>
      </c>
      <c r="C27" s="17" t="s">
        <v>124</v>
      </c>
      <c r="D27" s="23" t="s">
        <v>125</v>
      </c>
      <c r="E27" s="117">
        <v>44211</v>
      </c>
      <c r="F27" s="20">
        <v>33.799999999999997</v>
      </c>
      <c r="G27" s="118"/>
      <c r="H27" s="22" t="s">
        <v>3</v>
      </c>
      <c r="I27" s="32" t="s">
        <v>126</v>
      </c>
      <c r="J27" s="61" t="s">
        <v>43</v>
      </c>
    </row>
    <row r="28" spans="1:10" ht="18.75" customHeight="1" x14ac:dyDescent="0.25">
      <c r="A28" s="16"/>
      <c r="B28" s="22" t="s">
        <v>127</v>
      </c>
      <c r="C28" s="17" t="s">
        <v>128</v>
      </c>
      <c r="D28" s="23" t="s">
        <v>129</v>
      </c>
      <c r="E28" s="117">
        <v>43845</v>
      </c>
      <c r="F28" s="20">
        <v>29.8</v>
      </c>
      <c r="G28" s="118"/>
      <c r="H28" s="22" t="s">
        <v>3</v>
      </c>
      <c r="I28" s="32" t="s">
        <v>130</v>
      </c>
      <c r="J28" s="61" t="s">
        <v>43</v>
      </c>
    </row>
    <row r="29" spans="1:10" ht="18.75" customHeight="1" x14ac:dyDescent="0.25">
      <c r="A29" s="16"/>
      <c r="B29" s="22" t="s">
        <v>131</v>
      </c>
      <c r="C29" s="17" t="s">
        <v>132</v>
      </c>
      <c r="D29" s="23" t="s">
        <v>133</v>
      </c>
      <c r="E29" s="117">
        <v>44447</v>
      </c>
      <c r="F29" s="20">
        <v>48</v>
      </c>
      <c r="G29" s="118" t="s">
        <v>134</v>
      </c>
      <c r="H29" s="22" t="s">
        <v>3</v>
      </c>
      <c r="I29" s="32" t="s">
        <v>135</v>
      </c>
      <c r="J29" s="61" t="s">
        <v>43</v>
      </c>
    </row>
    <row r="30" spans="1:10" ht="18.75" customHeight="1" x14ac:dyDescent="0.25">
      <c r="A30" s="16"/>
      <c r="B30" s="22" t="s">
        <v>136</v>
      </c>
      <c r="C30" s="17" t="s">
        <v>137</v>
      </c>
      <c r="D30" s="23" t="s">
        <v>138</v>
      </c>
      <c r="E30" s="117">
        <v>44672</v>
      </c>
      <c r="F30" s="20">
        <v>48</v>
      </c>
      <c r="G30" s="118" t="s">
        <v>117</v>
      </c>
      <c r="H30" s="22" t="s">
        <v>3</v>
      </c>
      <c r="I30" s="32" t="s">
        <v>139</v>
      </c>
      <c r="J30" s="61" t="s">
        <v>43</v>
      </c>
    </row>
    <row r="31" spans="1:10" ht="18.75" customHeight="1" x14ac:dyDescent="0.25">
      <c r="A31" s="16"/>
      <c r="B31" s="22" t="s">
        <v>140</v>
      </c>
      <c r="C31" s="17" t="s">
        <v>141</v>
      </c>
      <c r="D31" s="23" t="s">
        <v>142</v>
      </c>
      <c r="E31" s="117">
        <v>45146</v>
      </c>
      <c r="F31" s="20">
        <v>42.6</v>
      </c>
      <c r="G31" s="118" t="s">
        <v>117</v>
      </c>
      <c r="H31" s="22" t="s">
        <v>3</v>
      </c>
      <c r="I31" s="32" t="s">
        <v>143</v>
      </c>
      <c r="J31" s="61" t="s">
        <v>43</v>
      </c>
    </row>
    <row r="32" spans="1:10" ht="18.75" customHeight="1" x14ac:dyDescent="0.25">
      <c r="A32" s="16"/>
      <c r="B32" s="22" t="s">
        <v>144</v>
      </c>
      <c r="C32" s="17" t="s">
        <v>145</v>
      </c>
      <c r="D32" s="23" t="s">
        <v>146</v>
      </c>
      <c r="E32" s="117">
        <v>44769</v>
      </c>
      <c r="F32" s="20">
        <v>46</v>
      </c>
      <c r="G32" s="118"/>
      <c r="H32" s="22" t="s">
        <v>3</v>
      </c>
      <c r="I32" s="32" t="s">
        <v>147</v>
      </c>
      <c r="J32" s="61" t="s">
        <v>43</v>
      </c>
    </row>
    <row r="33" spans="1:10" ht="18.75" customHeight="1" x14ac:dyDescent="0.25">
      <c r="A33" s="16"/>
      <c r="B33" s="22" t="s">
        <v>148</v>
      </c>
      <c r="C33" s="17" t="s">
        <v>149</v>
      </c>
      <c r="D33" s="23" t="s">
        <v>150</v>
      </c>
      <c r="E33" s="117">
        <v>44927</v>
      </c>
      <c r="F33" s="20">
        <v>49</v>
      </c>
      <c r="G33" s="118" t="s">
        <v>117</v>
      </c>
      <c r="H33" s="22" t="s">
        <v>3</v>
      </c>
      <c r="I33" s="32" t="s">
        <v>151</v>
      </c>
      <c r="J33" s="61" t="s">
        <v>43</v>
      </c>
    </row>
    <row r="34" spans="1:10" ht="18.75" customHeight="1" x14ac:dyDescent="0.25">
      <c r="A34" s="16"/>
      <c r="B34" s="22" t="s">
        <v>152</v>
      </c>
      <c r="C34" s="17" t="s">
        <v>153</v>
      </c>
      <c r="D34" s="23" t="s">
        <v>154</v>
      </c>
      <c r="E34" s="117">
        <v>45168</v>
      </c>
      <c r="F34" s="20">
        <v>42</v>
      </c>
      <c r="G34" s="118" t="s">
        <v>117</v>
      </c>
      <c r="H34" s="22" t="s">
        <v>3</v>
      </c>
      <c r="I34" s="32" t="s">
        <v>155</v>
      </c>
      <c r="J34" s="61" t="s">
        <v>43</v>
      </c>
    </row>
    <row r="35" spans="1:10" ht="18.75" customHeight="1" x14ac:dyDescent="0.25">
      <c r="A35" s="16"/>
      <c r="B35" s="22" t="s">
        <v>152</v>
      </c>
      <c r="C35" s="17" t="s">
        <v>156</v>
      </c>
      <c r="D35" s="23" t="s">
        <v>157</v>
      </c>
      <c r="E35" s="117">
        <v>43646</v>
      </c>
      <c r="F35" s="20">
        <v>45</v>
      </c>
      <c r="G35" s="118" t="s">
        <v>117</v>
      </c>
      <c r="H35" s="22" t="s">
        <v>3</v>
      </c>
      <c r="I35" s="32" t="s">
        <v>158</v>
      </c>
      <c r="J35" s="61" t="s">
        <v>43</v>
      </c>
    </row>
    <row r="36" spans="1:10" ht="18.75" customHeight="1" x14ac:dyDescent="0.25">
      <c r="A36" s="16"/>
      <c r="B36" s="22" t="s">
        <v>159</v>
      </c>
      <c r="C36" s="17" t="s">
        <v>160</v>
      </c>
      <c r="D36" s="23" t="s">
        <v>161</v>
      </c>
      <c r="E36" s="117">
        <v>44423</v>
      </c>
      <c r="F36" s="20">
        <v>39.799999999999997</v>
      </c>
      <c r="G36" s="118" t="s">
        <v>108</v>
      </c>
      <c r="H36" s="22" t="s">
        <v>3</v>
      </c>
      <c r="I36" s="32" t="s">
        <v>162</v>
      </c>
      <c r="J36" s="61" t="s">
        <v>43</v>
      </c>
    </row>
    <row r="37" spans="1:10" ht="18.75" customHeight="1" x14ac:dyDescent="0.25">
      <c r="A37" s="16"/>
      <c r="B37" s="22" t="s">
        <v>163</v>
      </c>
      <c r="C37" s="17" t="s">
        <v>145</v>
      </c>
      <c r="D37" s="23" t="s">
        <v>164</v>
      </c>
      <c r="E37" s="117">
        <v>45103</v>
      </c>
      <c r="F37" s="20">
        <v>48</v>
      </c>
      <c r="G37" s="118"/>
      <c r="H37" s="22" t="s">
        <v>3</v>
      </c>
      <c r="I37" s="32" t="s">
        <v>165</v>
      </c>
      <c r="J37" s="61" t="s">
        <v>43</v>
      </c>
    </row>
    <row r="38" spans="1:10" ht="18.75" customHeight="1" x14ac:dyDescent="0.25">
      <c r="A38" s="16"/>
      <c r="B38" s="22" t="s">
        <v>166</v>
      </c>
      <c r="C38" s="56" t="s">
        <v>167</v>
      </c>
      <c r="D38" s="56" t="s">
        <v>168</v>
      </c>
      <c r="E38" s="117">
        <v>45390</v>
      </c>
      <c r="F38" s="119">
        <v>45</v>
      </c>
      <c r="G38" s="118" t="s">
        <v>117</v>
      </c>
      <c r="H38" s="22" t="s">
        <v>3</v>
      </c>
      <c r="I38" s="32" t="s">
        <v>169</v>
      </c>
      <c r="J38" s="61" t="s">
        <v>43</v>
      </c>
    </row>
    <row r="39" spans="1:10" ht="18.75" customHeight="1" x14ac:dyDescent="0.25">
      <c r="A39" s="16"/>
      <c r="B39" s="22" t="s">
        <v>170</v>
      </c>
      <c r="C39" s="17" t="s">
        <v>141</v>
      </c>
      <c r="D39" s="23" t="s">
        <v>171</v>
      </c>
      <c r="E39" s="117">
        <v>45147</v>
      </c>
      <c r="F39" s="20">
        <v>41.8</v>
      </c>
      <c r="G39" s="118" t="s">
        <v>117</v>
      </c>
      <c r="H39" s="22" t="s">
        <v>3</v>
      </c>
      <c r="I39" s="32" t="s">
        <v>172</v>
      </c>
      <c r="J39" s="61" t="s">
        <v>43</v>
      </c>
    </row>
    <row r="40" spans="1:10" ht="18.75" customHeight="1" x14ac:dyDescent="0.25">
      <c r="A40" s="16"/>
      <c r="B40" s="22" t="s">
        <v>173</v>
      </c>
      <c r="C40" s="17" t="s">
        <v>141</v>
      </c>
      <c r="D40" s="18" t="s">
        <v>174</v>
      </c>
      <c r="E40" s="117">
        <v>45168</v>
      </c>
      <c r="F40" s="20">
        <v>42.5</v>
      </c>
      <c r="G40" s="118" t="s">
        <v>117</v>
      </c>
      <c r="H40" s="17" t="s">
        <v>3</v>
      </c>
      <c r="I40" s="32" t="s">
        <v>175</v>
      </c>
      <c r="J40" s="61" t="s">
        <v>43</v>
      </c>
    </row>
    <row r="41" spans="1:10" ht="18.75" customHeight="1" x14ac:dyDescent="0.25">
      <c r="A41" s="16"/>
      <c r="B41" s="22" t="s">
        <v>176</v>
      </c>
      <c r="C41" s="17" t="s">
        <v>177</v>
      </c>
      <c r="D41" s="23" t="s">
        <v>178</v>
      </c>
      <c r="E41" s="117">
        <v>44576</v>
      </c>
      <c r="F41" s="20">
        <v>40</v>
      </c>
      <c r="G41" s="118"/>
      <c r="H41" s="22" t="s">
        <v>3</v>
      </c>
      <c r="I41" s="32" t="s">
        <v>179</v>
      </c>
      <c r="J41" s="61" t="s">
        <v>43</v>
      </c>
    </row>
    <row r="42" spans="1:10" ht="18.75" customHeight="1" x14ac:dyDescent="0.25">
      <c r="A42" s="16"/>
      <c r="B42" s="22" t="s">
        <v>180</v>
      </c>
      <c r="C42" s="17" t="s">
        <v>181</v>
      </c>
      <c r="D42" s="23" t="s">
        <v>182</v>
      </c>
      <c r="E42" s="117">
        <v>44074</v>
      </c>
      <c r="F42" s="20">
        <v>35</v>
      </c>
      <c r="G42" s="118" t="s">
        <v>183</v>
      </c>
      <c r="H42" s="22" t="s">
        <v>3</v>
      </c>
      <c r="I42" s="32" t="s">
        <v>184</v>
      </c>
      <c r="J42" s="61" t="s">
        <v>43</v>
      </c>
    </row>
    <row r="43" spans="1:10" ht="18.75" customHeight="1" x14ac:dyDescent="0.25">
      <c r="A43" s="16"/>
      <c r="B43" s="22" t="s">
        <v>185</v>
      </c>
      <c r="C43" s="17" t="s">
        <v>186</v>
      </c>
      <c r="D43" s="23" t="s">
        <v>187</v>
      </c>
      <c r="E43" s="117">
        <v>43833</v>
      </c>
      <c r="F43" s="20">
        <v>36</v>
      </c>
      <c r="G43" s="118" t="s">
        <v>117</v>
      </c>
      <c r="H43" s="22" t="s">
        <v>3</v>
      </c>
      <c r="I43" s="32" t="s">
        <v>188</v>
      </c>
      <c r="J43" s="61" t="s">
        <v>43</v>
      </c>
    </row>
    <row r="44" spans="1:10" ht="18.75" customHeight="1" x14ac:dyDescent="0.25">
      <c r="A44" s="16"/>
      <c r="B44" s="22" t="s">
        <v>189</v>
      </c>
      <c r="C44" s="17" t="s">
        <v>190</v>
      </c>
      <c r="D44" s="23" t="s">
        <v>191</v>
      </c>
      <c r="E44" s="117">
        <v>44679</v>
      </c>
      <c r="F44" s="20">
        <v>39</v>
      </c>
      <c r="G44" s="118" t="s">
        <v>192</v>
      </c>
      <c r="H44" s="22" t="s">
        <v>3</v>
      </c>
      <c r="I44" s="32" t="s">
        <v>193</v>
      </c>
      <c r="J44" s="61" t="s">
        <v>43</v>
      </c>
    </row>
    <row r="45" spans="1:10" ht="18.75" customHeight="1" x14ac:dyDescent="0.25">
      <c r="A45" s="16"/>
      <c r="B45" s="22" t="s">
        <v>194</v>
      </c>
      <c r="C45" s="17" t="s">
        <v>195</v>
      </c>
      <c r="D45" s="23" t="s">
        <v>196</v>
      </c>
      <c r="E45" s="117">
        <v>44119</v>
      </c>
      <c r="F45" s="20">
        <v>32.799999999999997</v>
      </c>
      <c r="G45" s="118" t="s">
        <v>117</v>
      </c>
      <c r="H45" s="22" t="s">
        <v>3</v>
      </c>
      <c r="I45" s="32" t="s">
        <v>197</v>
      </c>
      <c r="J45" s="61" t="s">
        <v>43</v>
      </c>
    </row>
    <row r="46" spans="1:10" ht="18.75" customHeight="1" x14ac:dyDescent="0.25">
      <c r="A46" s="16"/>
      <c r="B46" s="22" t="s">
        <v>198</v>
      </c>
      <c r="C46" s="17" t="s">
        <v>199</v>
      </c>
      <c r="D46" s="23" t="s">
        <v>200</v>
      </c>
      <c r="E46" s="117">
        <v>44592</v>
      </c>
      <c r="F46" s="20">
        <v>42</v>
      </c>
      <c r="G46" s="118"/>
      <c r="H46" s="22" t="s">
        <v>3</v>
      </c>
      <c r="I46" s="32" t="s">
        <v>201</v>
      </c>
      <c r="J46" s="61" t="s">
        <v>43</v>
      </c>
    </row>
    <row r="47" spans="1:10" ht="18.75" customHeight="1" x14ac:dyDescent="0.25">
      <c r="A47" s="16"/>
      <c r="B47" s="22" t="s">
        <v>202</v>
      </c>
      <c r="C47" s="17" t="s">
        <v>203</v>
      </c>
      <c r="D47" s="18" t="s">
        <v>204</v>
      </c>
      <c r="E47" s="117">
        <v>45016</v>
      </c>
      <c r="F47" s="20">
        <v>36</v>
      </c>
      <c r="G47" s="118"/>
      <c r="H47" s="17" t="s">
        <v>3</v>
      </c>
      <c r="I47" s="32" t="s">
        <v>205</v>
      </c>
      <c r="J47" s="61" t="s">
        <v>43</v>
      </c>
    </row>
    <row r="48" spans="1:10" ht="18.75" customHeight="1" x14ac:dyDescent="0.25">
      <c r="A48" s="16"/>
      <c r="B48" s="22" t="s">
        <v>206</v>
      </c>
      <c r="C48" s="26" t="s">
        <v>207</v>
      </c>
      <c r="D48" s="27" t="s">
        <v>208</v>
      </c>
      <c r="E48" s="88">
        <v>45658</v>
      </c>
      <c r="F48" s="37">
        <v>29</v>
      </c>
      <c r="G48" s="118"/>
      <c r="H48" s="17" t="s">
        <v>3</v>
      </c>
      <c r="I48" s="121" t="s">
        <v>209</v>
      </c>
      <c r="J48" s="61" t="s">
        <v>43</v>
      </c>
    </row>
    <row r="49" spans="1:10" ht="18.75" customHeight="1" x14ac:dyDescent="0.25">
      <c r="A49" s="16"/>
      <c r="B49" s="22" t="s">
        <v>210</v>
      </c>
      <c r="C49" s="17" t="s">
        <v>211</v>
      </c>
      <c r="D49" s="23" t="s">
        <v>212</v>
      </c>
      <c r="E49" s="117">
        <v>45068</v>
      </c>
      <c r="F49" s="20">
        <v>49</v>
      </c>
      <c r="G49" s="118"/>
      <c r="H49" s="22" t="s">
        <v>3</v>
      </c>
      <c r="I49" s="32" t="s">
        <v>213</v>
      </c>
      <c r="J49" s="61" t="s">
        <v>43</v>
      </c>
    </row>
    <row r="50" spans="1:10" ht="18.75" customHeight="1" x14ac:dyDescent="0.25">
      <c r="A50" s="16"/>
      <c r="B50" s="22" t="s">
        <v>214</v>
      </c>
      <c r="C50" s="17" t="s">
        <v>215</v>
      </c>
      <c r="D50" s="23" t="s">
        <v>216</v>
      </c>
      <c r="E50" s="117">
        <v>44058</v>
      </c>
      <c r="F50" s="20">
        <v>32.799999999999997</v>
      </c>
      <c r="G50" s="118"/>
      <c r="H50" s="22" t="s">
        <v>3</v>
      </c>
      <c r="I50" s="32" t="s">
        <v>217</v>
      </c>
      <c r="J50" s="61" t="s">
        <v>43</v>
      </c>
    </row>
    <row r="51" spans="1:10" ht="18.75" customHeight="1" x14ac:dyDescent="0.25">
      <c r="A51" s="16"/>
      <c r="B51" s="17" t="s">
        <v>218</v>
      </c>
      <c r="C51" s="17" t="s">
        <v>219</v>
      </c>
      <c r="D51" s="18" t="s">
        <v>220</v>
      </c>
      <c r="E51" s="117">
        <v>45412</v>
      </c>
      <c r="F51" s="20">
        <v>43</v>
      </c>
      <c r="G51" s="118" t="s">
        <v>221</v>
      </c>
      <c r="H51" s="22" t="s">
        <v>3</v>
      </c>
      <c r="I51" s="32" t="s">
        <v>222</v>
      </c>
      <c r="J51" s="61" t="s">
        <v>43</v>
      </c>
    </row>
    <row r="52" spans="1:10" ht="18.75" customHeight="1" x14ac:dyDescent="0.25">
      <c r="A52" s="16"/>
      <c r="B52" s="22" t="s">
        <v>223</v>
      </c>
      <c r="C52" s="17" t="s">
        <v>224</v>
      </c>
      <c r="D52" s="23" t="s">
        <v>225</v>
      </c>
      <c r="E52" s="117">
        <v>43312</v>
      </c>
      <c r="F52" s="20">
        <v>29</v>
      </c>
      <c r="G52" s="118" t="s">
        <v>117</v>
      </c>
      <c r="H52" s="22" t="s">
        <v>3</v>
      </c>
      <c r="I52" s="32" t="s">
        <v>226</v>
      </c>
      <c r="J52" s="61" t="s">
        <v>43</v>
      </c>
    </row>
    <row r="53" spans="1:10" ht="18.75" customHeight="1" x14ac:dyDescent="0.25">
      <c r="A53" s="16"/>
      <c r="B53" s="22" t="s">
        <v>227</v>
      </c>
      <c r="C53" s="17" t="s">
        <v>228</v>
      </c>
      <c r="D53" s="23" t="s">
        <v>229</v>
      </c>
      <c r="E53" s="117">
        <v>44392</v>
      </c>
      <c r="F53" s="20">
        <v>39.799999999999997</v>
      </c>
      <c r="G53" s="118" t="s">
        <v>230</v>
      </c>
      <c r="H53" s="22" t="s">
        <v>3</v>
      </c>
      <c r="I53" s="32" t="s">
        <v>231</v>
      </c>
      <c r="J53" s="61" t="s">
        <v>43</v>
      </c>
    </row>
    <row r="54" spans="1:10" ht="31.2" x14ac:dyDescent="0.25">
      <c r="A54" s="16" t="s">
        <v>232</v>
      </c>
      <c r="B54" s="22" t="s">
        <v>233</v>
      </c>
      <c r="C54" s="17" t="s">
        <v>234</v>
      </c>
      <c r="D54" s="23" t="s">
        <v>235</v>
      </c>
      <c r="E54" s="117">
        <v>44941</v>
      </c>
      <c r="F54" s="20">
        <v>35</v>
      </c>
      <c r="G54" s="118" t="s">
        <v>108</v>
      </c>
      <c r="H54" s="22" t="s">
        <v>3</v>
      </c>
      <c r="I54" s="32" t="s">
        <v>236</v>
      </c>
      <c r="J54" s="61" t="s">
        <v>43</v>
      </c>
    </row>
    <row r="55" spans="1:10" ht="18.75" customHeight="1" x14ac:dyDescent="0.25">
      <c r="A55" s="16"/>
      <c r="B55" s="22" t="s">
        <v>237</v>
      </c>
      <c r="C55" s="17" t="s">
        <v>238</v>
      </c>
      <c r="D55" s="23" t="s">
        <v>239</v>
      </c>
      <c r="E55" s="117">
        <v>45317</v>
      </c>
      <c r="F55" s="20">
        <v>45</v>
      </c>
      <c r="G55" s="118" t="s">
        <v>240</v>
      </c>
      <c r="H55" s="22" t="s">
        <v>3</v>
      </c>
      <c r="I55" s="32" t="s">
        <v>241</v>
      </c>
      <c r="J55" s="61" t="s">
        <v>43</v>
      </c>
    </row>
    <row r="56" spans="1:10" ht="18.75" customHeight="1" x14ac:dyDescent="0.25">
      <c r="A56" s="16"/>
      <c r="B56" s="22" t="s">
        <v>242</v>
      </c>
      <c r="C56" s="17" t="s">
        <v>243</v>
      </c>
      <c r="D56" s="23" t="s">
        <v>244</v>
      </c>
      <c r="E56" s="117">
        <v>43524</v>
      </c>
      <c r="F56" s="20">
        <v>35</v>
      </c>
      <c r="G56" s="118" t="s">
        <v>245</v>
      </c>
      <c r="H56" s="22" t="s">
        <v>3</v>
      </c>
      <c r="I56" s="32" t="s">
        <v>246</v>
      </c>
      <c r="J56" s="61" t="s">
        <v>43</v>
      </c>
    </row>
    <row r="57" spans="1:10" ht="18.75" customHeight="1" x14ac:dyDescent="0.25">
      <c r="A57" s="16"/>
      <c r="B57" s="22" t="s">
        <v>247</v>
      </c>
      <c r="C57" s="17" t="s">
        <v>248</v>
      </c>
      <c r="D57" s="23" t="s">
        <v>249</v>
      </c>
      <c r="E57" s="117">
        <v>45040</v>
      </c>
      <c r="F57" s="20">
        <v>39</v>
      </c>
      <c r="G57" s="118" t="s">
        <v>250</v>
      </c>
      <c r="H57" s="22" t="s">
        <v>3</v>
      </c>
      <c r="I57" s="32" t="s">
        <v>251</v>
      </c>
      <c r="J57" s="61" t="s">
        <v>43</v>
      </c>
    </row>
    <row r="58" spans="1:10" ht="18.75" customHeight="1" x14ac:dyDescent="0.25">
      <c r="A58" s="16"/>
      <c r="B58" s="22" t="s">
        <v>252</v>
      </c>
      <c r="C58" s="17" t="s">
        <v>253</v>
      </c>
      <c r="D58" s="23" t="s">
        <v>254</v>
      </c>
      <c r="E58" s="117">
        <v>44722</v>
      </c>
      <c r="F58" s="20">
        <v>42</v>
      </c>
      <c r="G58" s="118" t="s">
        <v>255</v>
      </c>
      <c r="H58" s="22" t="s">
        <v>3</v>
      </c>
      <c r="I58" s="32" t="s">
        <v>256</v>
      </c>
      <c r="J58" s="61" t="s">
        <v>43</v>
      </c>
    </row>
    <row r="59" spans="1:10" ht="18.75" customHeight="1" x14ac:dyDescent="0.25">
      <c r="A59" s="16"/>
      <c r="B59" s="22" t="s">
        <v>257</v>
      </c>
      <c r="C59" s="17" t="s">
        <v>258</v>
      </c>
      <c r="D59" s="23" t="s">
        <v>259</v>
      </c>
      <c r="E59" s="117">
        <v>43798</v>
      </c>
      <c r="F59" s="20">
        <v>29</v>
      </c>
      <c r="G59" s="118" t="s">
        <v>51</v>
      </c>
      <c r="H59" s="22" t="s">
        <v>3</v>
      </c>
      <c r="I59" s="32" t="s">
        <v>260</v>
      </c>
      <c r="J59" s="61" t="s">
        <v>43</v>
      </c>
    </row>
    <row r="60" spans="1:10" ht="18.75" customHeight="1" x14ac:dyDescent="0.25">
      <c r="A60" s="16" t="s">
        <v>261</v>
      </c>
      <c r="B60" s="22" t="s">
        <v>262</v>
      </c>
      <c r="C60" s="17" t="s">
        <v>263</v>
      </c>
      <c r="D60" s="23" t="s">
        <v>264</v>
      </c>
      <c r="E60" s="117">
        <v>44581</v>
      </c>
      <c r="F60" s="20">
        <v>38</v>
      </c>
      <c r="G60" s="118" t="s">
        <v>117</v>
      </c>
      <c r="H60" s="22" t="s">
        <v>3</v>
      </c>
      <c r="I60" s="32" t="s">
        <v>265</v>
      </c>
      <c r="J60" s="61" t="s">
        <v>43</v>
      </c>
    </row>
    <row r="61" spans="1:10" ht="18.75" customHeight="1" x14ac:dyDescent="0.25">
      <c r="A61" s="16"/>
      <c r="B61" s="22" t="s">
        <v>266</v>
      </c>
      <c r="C61" s="17" t="s">
        <v>267</v>
      </c>
      <c r="D61" s="23" t="s">
        <v>268</v>
      </c>
      <c r="E61" s="117">
        <v>44488</v>
      </c>
      <c r="F61" s="20">
        <v>36</v>
      </c>
      <c r="G61" s="118" t="s">
        <v>108</v>
      </c>
      <c r="H61" s="22" t="s">
        <v>3</v>
      </c>
      <c r="I61" s="32" t="s">
        <v>269</v>
      </c>
      <c r="J61" s="61" t="s">
        <v>43</v>
      </c>
    </row>
    <row r="62" spans="1:10" ht="18.75" customHeight="1" x14ac:dyDescent="0.25">
      <c r="A62" s="16"/>
      <c r="B62" s="22" t="s">
        <v>270</v>
      </c>
      <c r="C62" s="17" t="s">
        <v>271</v>
      </c>
      <c r="D62" s="23" t="s">
        <v>272</v>
      </c>
      <c r="E62" s="117">
        <v>45128</v>
      </c>
      <c r="F62" s="20">
        <v>35</v>
      </c>
      <c r="G62" s="118" t="s">
        <v>273</v>
      </c>
      <c r="H62" s="22" t="s">
        <v>3</v>
      </c>
      <c r="I62" s="32" t="s">
        <v>274</v>
      </c>
      <c r="J62" s="61" t="s">
        <v>43</v>
      </c>
    </row>
    <row r="63" spans="1:10" ht="18.75" customHeight="1" x14ac:dyDescent="0.25">
      <c r="A63" s="16" t="s">
        <v>275</v>
      </c>
      <c r="B63" s="22" t="s">
        <v>276</v>
      </c>
      <c r="C63" s="17" t="s">
        <v>277</v>
      </c>
      <c r="D63" s="23" t="s">
        <v>278</v>
      </c>
      <c r="E63" s="117">
        <v>43950</v>
      </c>
      <c r="F63" s="20">
        <v>39</v>
      </c>
      <c r="G63" s="118" t="s">
        <v>117</v>
      </c>
      <c r="H63" s="22" t="s">
        <v>3</v>
      </c>
      <c r="I63" s="95" t="s">
        <v>279</v>
      </c>
      <c r="J63" s="61" t="s">
        <v>43</v>
      </c>
    </row>
    <row r="64" spans="1:10" ht="31.2" x14ac:dyDescent="0.25">
      <c r="A64" s="16" t="s">
        <v>280</v>
      </c>
      <c r="B64" s="22" t="s">
        <v>281</v>
      </c>
      <c r="C64" s="17" t="s">
        <v>282</v>
      </c>
      <c r="D64" s="23" t="s">
        <v>283</v>
      </c>
      <c r="E64" s="117">
        <v>44813</v>
      </c>
      <c r="F64" s="20">
        <v>49</v>
      </c>
      <c r="G64" s="118" t="s">
        <v>284</v>
      </c>
      <c r="H64" s="22" t="s">
        <v>3</v>
      </c>
      <c r="I64" s="32" t="s">
        <v>285</v>
      </c>
      <c r="J64" s="61" t="s">
        <v>43</v>
      </c>
    </row>
    <row r="65" spans="1:10" ht="18.75" customHeight="1" x14ac:dyDescent="0.25">
      <c r="A65" s="16"/>
      <c r="B65" s="22" t="s">
        <v>286</v>
      </c>
      <c r="C65" s="17" t="s">
        <v>287</v>
      </c>
      <c r="D65" s="23" t="s">
        <v>288</v>
      </c>
      <c r="E65" s="117">
        <v>43496</v>
      </c>
      <c r="F65" s="20">
        <v>38</v>
      </c>
      <c r="G65" s="118" t="s">
        <v>117</v>
      </c>
      <c r="H65" s="22" t="s">
        <v>3</v>
      </c>
      <c r="I65" s="32" t="s">
        <v>289</v>
      </c>
      <c r="J65" s="61" t="s">
        <v>43</v>
      </c>
    </row>
    <row r="66" spans="1:10" ht="31.2" x14ac:dyDescent="0.25">
      <c r="A66" s="16" t="s">
        <v>290</v>
      </c>
      <c r="B66" s="22" t="s">
        <v>291</v>
      </c>
      <c r="C66" s="17" t="s">
        <v>292</v>
      </c>
      <c r="D66" s="23" t="s">
        <v>293</v>
      </c>
      <c r="E66" s="117">
        <v>44484</v>
      </c>
      <c r="F66" s="20">
        <v>42</v>
      </c>
      <c r="G66" s="118" t="s">
        <v>294</v>
      </c>
      <c r="H66" s="22" t="s">
        <v>3</v>
      </c>
      <c r="I66" s="32" t="s">
        <v>295</v>
      </c>
      <c r="J66" s="61" t="s">
        <v>43</v>
      </c>
    </row>
    <row r="67" spans="1:10" ht="18.75" customHeight="1" x14ac:dyDescent="0.25">
      <c r="A67" s="16" t="s">
        <v>296</v>
      </c>
      <c r="B67" s="22" t="s">
        <v>297</v>
      </c>
      <c r="C67" s="17" t="s">
        <v>298</v>
      </c>
      <c r="D67" s="23" t="s">
        <v>299</v>
      </c>
      <c r="E67" s="117">
        <v>44344</v>
      </c>
      <c r="F67" s="20">
        <v>39</v>
      </c>
      <c r="G67" s="118" t="s">
        <v>117</v>
      </c>
      <c r="H67" s="22" t="s">
        <v>3</v>
      </c>
      <c r="I67" s="32" t="s">
        <v>300</v>
      </c>
      <c r="J67" s="61" t="s">
        <v>43</v>
      </c>
    </row>
    <row r="68" spans="1:10" ht="31.2" x14ac:dyDescent="0.25">
      <c r="A68" s="16" t="s">
        <v>280</v>
      </c>
      <c r="B68" s="22" t="s">
        <v>301</v>
      </c>
      <c r="C68" s="17" t="s">
        <v>302</v>
      </c>
      <c r="D68" s="23" t="s">
        <v>303</v>
      </c>
      <c r="E68" s="117">
        <v>44592</v>
      </c>
      <c r="F68" s="20">
        <v>49.5</v>
      </c>
      <c r="G68" s="118" t="s">
        <v>304</v>
      </c>
      <c r="H68" s="22" t="s">
        <v>3</v>
      </c>
      <c r="I68" s="32" t="s">
        <v>305</v>
      </c>
      <c r="J68" s="61" t="s">
        <v>43</v>
      </c>
    </row>
    <row r="69" spans="1:10" ht="18.75" customHeight="1" x14ac:dyDescent="0.25">
      <c r="A69" s="16" t="s">
        <v>306</v>
      </c>
      <c r="B69" s="22" t="s">
        <v>307</v>
      </c>
      <c r="C69" s="17" t="s">
        <v>308</v>
      </c>
      <c r="D69" s="23" t="s">
        <v>309</v>
      </c>
      <c r="E69" s="117">
        <v>45444</v>
      </c>
      <c r="F69" s="20">
        <v>45</v>
      </c>
      <c r="G69" s="118" t="s">
        <v>310</v>
      </c>
      <c r="H69" s="22" t="s">
        <v>3</v>
      </c>
      <c r="I69" s="32" t="s">
        <v>311</v>
      </c>
      <c r="J69" s="61" t="s">
        <v>43</v>
      </c>
    </row>
    <row r="70" spans="1:10" ht="18.75" customHeight="1" x14ac:dyDescent="0.25">
      <c r="A70" s="16"/>
      <c r="B70" s="22" t="s">
        <v>312</v>
      </c>
      <c r="C70" s="17" t="s">
        <v>313</v>
      </c>
      <c r="D70" s="23" t="s">
        <v>314</v>
      </c>
      <c r="E70" s="117">
        <v>44928</v>
      </c>
      <c r="F70" s="20">
        <v>48</v>
      </c>
      <c r="G70" s="118" t="s">
        <v>315</v>
      </c>
      <c r="H70" s="22" t="s">
        <v>3</v>
      </c>
      <c r="I70" s="32" t="s">
        <v>316</v>
      </c>
      <c r="J70" s="61" t="s">
        <v>43</v>
      </c>
    </row>
    <row r="71" spans="1:10" ht="18.75" customHeight="1" x14ac:dyDescent="0.25">
      <c r="A71" s="16"/>
      <c r="B71" s="22" t="s">
        <v>312</v>
      </c>
      <c r="C71" s="17" t="s">
        <v>317</v>
      </c>
      <c r="D71" s="23" t="s">
        <v>318</v>
      </c>
      <c r="E71" s="117">
        <v>44576</v>
      </c>
      <c r="F71" s="20">
        <v>39.799999999999997</v>
      </c>
      <c r="G71" s="118" t="s">
        <v>319</v>
      </c>
      <c r="H71" s="22" t="s">
        <v>3</v>
      </c>
      <c r="I71" s="32" t="s">
        <v>320</v>
      </c>
      <c r="J71" s="61" t="s">
        <v>43</v>
      </c>
    </row>
    <row r="72" spans="1:10" ht="18.75" customHeight="1" x14ac:dyDescent="0.25">
      <c r="A72" s="16" t="s">
        <v>321</v>
      </c>
      <c r="B72" s="22" t="s">
        <v>322</v>
      </c>
      <c r="C72" s="17" t="s">
        <v>323</v>
      </c>
      <c r="D72" s="23" t="s">
        <v>324</v>
      </c>
      <c r="E72" s="117">
        <v>44666</v>
      </c>
      <c r="F72" s="20">
        <v>38</v>
      </c>
      <c r="G72" s="118" t="s">
        <v>325</v>
      </c>
      <c r="H72" s="22" t="s">
        <v>3</v>
      </c>
      <c r="I72" s="32" t="s">
        <v>326</v>
      </c>
      <c r="J72" s="61" t="s">
        <v>43</v>
      </c>
    </row>
    <row r="73" spans="1:10" ht="18.75" customHeight="1" x14ac:dyDescent="0.25">
      <c r="A73" s="16"/>
      <c r="B73" s="22" t="s">
        <v>327</v>
      </c>
      <c r="C73" s="17" t="s">
        <v>328</v>
      </c>
      <c r="D73" s="23" t="s">
        <v>329</v>
      </c>
      <c r="E73" s="117">
        <v>44950</v>
      </c>
      <c r="F73" s="20">
        <v>48</v>
      </c>
      <c r="G73" s="118"/>
      <c r="H73" s="22" t="s">
        <v>3</v>
      </c>
      <c r="I73" s="32" t="s">
        <v>330</v>
      </c>
      <c r="J73" s="61" t="s">
        <v>43</v>
      </c>
    </row>
    <row r="74" spans="1:10" ht="18.75" customHeight="1" x14ac:dyDescent="0.25">
      <c r="A74" s="16"/>
      <c r="B74" s="22" t="s">
        <v>331</v>
      </c>
      <c r="C74" s="17" t="s">
        <v>332</v>
      </c>
      <c r="D74" s="18" t="s">
        <v>333</v>
      </c>
      <c r="E74" s="117">
        <v>45230</v>
      </c>
      <c r="F74" s="20">
        <v>32</v>
      </c>
      <c r="G74" s="118" t="s">
        <v>334</v>
      </c>
      <c r="H74" s="22" t="s">
        <v>3</v>
      </c>
      <c r="I74" s="32" t="s">
        <v>335</v>
      </c>
      <c r="J74" s="61" t="s">
        <v>43</v>
      </c>
    </row>
    <row r="75" spans="1:10" ht="18.75" customHeight="1" x14ac:dyDescent="0.25">
      <c r="A75" s="16"/>
      <c r="B75" s="22" t="s">
        <v>336</v>
      </c>
      <c r="C75" s="17" t="s">
        <v>298</v>
      </c>
      <c r="D75" s="23" t="s">
        <v>337</v>
      </c>
      <c r="E75" s="117">
        <v>42794</v>
      </c>
      <c r="F75" s="20">
        <v>32</v>
      </c>
      <c r="G75" s="118" t="s">
        <v>338</v>
      </c>
      <c r="H75" s="22" t="s">
        <v>3</v>
      </c>
      <c r="I75" s="32" t="s">
        <v>339</v>
      </c>
      <c r="J75" s="61" t="s">
        <v>43</v>
      </c>
    </row>
    <row r="76" spans="1:10" ht="18.75" customHeight="1" x14ac:dyDescent="0.25">
      <c r="A76" s="16"/>
      <c r="B76" s="22" t="s">
        <v>340</v>
      </c>
      <c r="C76" s="17" t="s">
        <v>341</v>
      </c>
      <c r="D76" s="23" t="s">
        <v>342</v>
      </c>
      <c r="E76" s="117">
        <v>44397</v>
      </c>
      <c r="F76" s="20">
        <v>38</v>
      </c>
      <c r="G76" s="118" t="s">
        <v>343</v>
      </c>
      <c r="H76" s="22" t="s">
        <v>3</v>
      </c>
      <c r="I76" s="32" t="s">
        <v>344</v>
      </c>
      <c r="J76" s="61" t="s">
        <v>43</v>
      </c>
    </row>
    <row r="77" spans="1:10" ht="18.75" customHeight="1" x14ac:dyDescent="0.25">
      <c r="A77" s="16"/>
      <c r="B77" s="17" t="s">
        <v>345</v>
      </c>
      <c r="C77" s="17" t="s">
        <v>346</v>
      </c>
      <c r="D77" s="18" t="s">
        <v>347</v>
      </c>
      <c r="E77" s="117">
        <v>45343</v>
      </c>
      <c r="F77" s="20">
        <v>39</v>
      </c>
      <c r="G77" s="118" t="s">
        <v>117</v>
      </c>
      <c r="H77" s="22" t="s">
        <v>3</v>
      </c>
      <c r="I77" s="32" t="s">
        <v>348</v>
      </c>
      <c r="J77" s="61" t="s">
        <v>43</v>
      </c>
    </row>
    <row r="78" spans="1:10" ht="18.75" customHeight="1" x14ac:dyDescent="0.25">
      <c r="A78" s="16"/>
      <c r="B78" s="22" t="s">
        <v>345</v>
      </c>
      <c r="C78" s="17" t="s">
        <v>349</v>
      </c>
      <c r="D78" s="23" t="s">
        <v>350</v>
      </c>
      <c r="E78" s="117">
        <v>43131</v>
      </c>
      <c r="F78" s="20">
        <v>39</v>
      </c>
      <c r="G78" s="118" t="s">
        <v>351</v>
      </c>
      <c r="H78" s="22" t="s">
        <v>3</v>
      </c>
      <c r="I78" s="32" t="s">
        <v>352</v>
      </c>
      <c r="J78" s="61" t="s">
        <v>43</v>
      </c>
    </row>
    <row r="79" spans="1:10" ht="18.75" customHeight="1" x14ac:dyDescent="0.25">
      <c r="A79" s="16"/>
      <c r="B79" s="22" t="s">
        <v>353</v>
      </c>
      <c r="C79" s="17" t="s">
        <v>354</v>
      </c>
      <c r="D79" s="23" t="s">
        <v>355</v>
      </c>
      <c r="E79" s="117">
        <v>44757</v>
      </c>
      <c r="F79" s="20">
        <v>35</v>
      </c>
      <c r="G79" s="118" t="s">
        <v>117</v>
      </c>
      <c r="H79" s="22" t="s">
        <v>3</v>
      </c>
      <c r="I79" s="32" t="s">
        <v>356</v>
      </c>
      <c r="J79" s="61" t="s">
        <v>43</v>
      </c>
    </row>
    <row r="80" spans="1:10" ht="18.75" customHeight="1" x14ac:dyDescent="0.25">
      <c r="A80" s="16"/>
      <c r="B80" s="22" t="s">
        <v>357</v>
      </c>
      <c r="C80" s="17" t="s">
        <v>358</v>
      </c>
      <c r="D80" s="23" t="s">
        <v>359</v>
      </c>
      <c r="E80" s="117">
        <v>45138</v>
      </c>
      <c r="F80" s="20">
        <v>49</v>
      </c>
      <c r="G80" s="118" t="s">
        <v>360</v>
      </c>
      <c r="H80" s="22" t="s">
        <v>3</v>
      </c>
      <c r="I80" s="32" t="s">
        <v>361</v>
      </c>
      <c r="J80" s="61" t="s">
        <v>43</v>
      </c>
    </row>
    <row r="81" spans="1:10" ht="18.75" customHeight="1" x14ac:dyDescent="0.25">
      <c r="A81" s="16"/>
      <c r="B81" s="22" t="s">
        <v>362</v>
      </c>
      <c r="C81" s="17" t="s">
        <v>363</v>
      </c>
      <c r="D81" s="23" t="s">
        <v>364</v>
      </c>
      <c r="E81" s="117">
        <v>44496</v>
      </c>
      <c r="F81" s="20">
        <v>36</v>
      </c>
      <c r="G81" s="118" t="s">
        <v>365</v>
      </c>
      <c r="H81" s="22" t="s">
        <v>3</v>
      </c>
      <c r="I81" s="32" t="s">
        <v>366</v>
      </c>
      <c r="J81" s="61" t="s">
        <v>43</v>
      </c>
    </row>
    <row r="82" spans="1:10" ht="18.75" customHeight="1" x14ac:dyDescent="0.25">
      <c r="A82" s="38" t="s">
        <v>367</v>
      </c>
      <c r="B82" s="22" t="s">
        <v>368</v>
      </c>
      <c r="C82" s="17" t="s">
        <v>369</v>
      </c>
      <c r="D82" s="23" t="s">
        <v>370</v>
      </c>
      <c r="E82" s="117">
        <v>45155</v>
      </c>
      <c r="F82" s="20">
        <v>49</v>
      </c>
      <c r="G82" s="118" t="s">
        <v>117</v>
      </c>
      <c r="H82" s="22" t="s">
        <v>3</v>
      </c>
      <c r="I82" s="32" t="s">
        <v>371</v>
      </c>
      <c r="J82" s="61" t="s">
        <v>43</v>
      </c>
    </row>
    <row r="83" spans="1:10" ht="18.75" customHeight="1" x14ac:dyDescent="0.25">
      <c r="A83" s="16"/>
      <c r="B83" s="22" t="s">
        <v>368</v>
      </c>
      <c r="C83" s="17" t="s">
        <v>372</v>
      </c>
      <c r="D83" s="23" t="s">
        <v>373</v>
      </c>
      <c r="E83" s="117">
        <v>44088</v>
      </c>
      <c r="F83" s="20">
        <v>35</v>
      </c>
      <c r="G83" s="118"/>
      <c r="H83" s="22" t="s">
        <v>3</v>
      </c>
      <c r="I83" s="32" t="s">
        <v>374</v>
      </c>
      <c r="J83" s="61" t="s">
        <v>43</v>
      </c>
    </row>
    <row r="84" spans="1:10" ht="18.75" customHeight="1" x14ac:dyDescent="0.25">
      <c r="A84" s="16"/>
      <c r="B84" s="22" t="s">
        <v>375</v>
      </c>
      <c r="C84" s="17" t="s">
        <v>376</v>
      </c>
      <c r="D84" s="23" t="s">
        <v>377</v>
      </c>
      <c r="E84" s="117">
        <v>45167</v>
      </c>
      <c r="F84" s="20">
        <v>42</v>
      </c>
      <c r="G84" s="118" t="s">
        <v>117</v>
      </c>
      <c r="H84" s="22" t="s">
        <v>3</v>
      </c>
      <c r="I84" s="32" t="s">
        <v>378</v>
      </c>
      <c r="J84" s="61" t="s">
        <v>43</v>
      </c>
    </row>
    <row r="85" spans="1:10" ht="18.75" customHeight="1" x14ac:dyDescent="0.25">
      <c r="A85" s="16"/>
      <c r="B85" s="22" t="s">
        <v>368</v>
      </c>
      <c r="C85" s="17" t="s">
        <v>379</v>
      </c>
      <c r="D85" s="23" t="s">
        <v>380</v>
      </c>
      <c r="E85" s="117">
        <v>44392</v>
      </c>
      <c r="F85" s="20">
        <v>36</v>
      </c>
      <c r="G85" s="118"/>
      <c r="H85" s="22" t="s">
        <v>3</v>
      </c>
      <c r="I85" s="32" t="s">
        <v>381</v>
      </c>
      <c r="J85" s="61" t="s">
        <v>43</v>
      </c>
    </row>
    <row r="86" spans="1:10" ht="18.75" customHeight="1" x14ac:dyDescent="0.25">
      <c r="A86" s="16"/>
      <c r="B86" s="22" t="s">
        <v>382</v>
      </c>
      <c r="C86" s="17" t="s">
        <v>383</v>
      </c>
      <c r="D86" s="23" t="s">
        <v>384</v>
      </c>
      <c r="E86" s="117">
        <v>45153</v>
      </c>
      <c r="F86" s="20">
        <v>39</v>
      </c>
      <c r="G86" s="118" t="s">
        <v>385</v>
      </c>
      <c r="H86" s="22" t="s">
        <v>3</v>
      </c>
      <c r="I86" s="32" t="s">
        <v>386</v>
      </c>
      <c r="J86" s="61" t="s">
        <v>43</v>
      </c>
    </row>
    <row r="87" spans="1:10" ht="18.75" customHeight="1" x14ac:dyDescent="0.25">
      <c r="A87" s="16"/>
      <c r="B87" s="22" t="s">
        <v>387</v>
      </c>
      <c r="C87" s="17" t="s">
        <v>388</v>
      </c>
      <c r="D87" s="23" t="s">
        <v>389</v>
      </c>
      <c r="E87" s="117">
        <v>44614</v>
      </c>
      <c r="F87" s="20">
        <v>39</v>
      </c>
      <c r="G87" s="118" t="s">
        <v>390</v>
      </c>
      <c r="H87" s="22" t="s">
        <v>3</v>
      </c>
      <c r="I87" s="32" t="s">
        <v>391</v>
      </c>
      <c r="J87" s="61" t="s">
        <v>43</v>
      </c>
    </row>
    <row r="88" spans="1:10" ht="18.75" customHeight="1" x14ac:dyDescent="0.25">
      <c r="A88" s="16"/>
      <c r="B88" s="22" t="s">
        <v>392</v>
      </c>
      <c r="C88" s="17" t="s">
        <v>393</v>
      </c>
      <c r="D88" s="23" t="s">
        <v>394</v>
      </c>
      <c r="E88" s="117">
        <v>44074</v>
      </c>
      <c r="F88" s="20">
        <v>42</v>
      </c>
      <c r="G88" s="118" t="s">
        <v>117</v>
      </c>
      <c r="H88" s="22" t="s">
        <v>3</v>
      </c>
      <c r="I88" s="32" t="s">
        <v>395</v>
      </c>
      <c r="J88" s="61" t="s">
        <v>43</v>
      </c>
    </row>
    <row r="89" spans="1:10" ht="18.75" customHeight="1" x14ac:dyDescent="0.25">
      <c r="A89" s="38" t="s">
        <v>367</v>
      </c>
      <c r="B89" s="22" t="s">
        <v>396</v>
      </c>
      <c r="C89" s="17" t="s">
        <v>397</v>
      </c>
      <c r="D89" s="23" t="s">
        <v>398</v>
      </c>
      <c r="E89" s="117">
        <v>44941</v>
      </c>
      <c r="F89" s="20">
        <v>39.799999999999997</v>
      </c>
      <c r="G89" s="118" t="s">
        <v>117</v>
      </c>
      <c r="H89" s="22" t="s">
        <v>3</v>
      </c>
      <c r="I89" s="32" t="s">
        <v>399</v>
      </c>
      <c r="J89" s="61" t="s">
        <v>43</v>
      </c>
    </row>
    <row r="90" spans="1:10" ht="18.75" customHeight="1" x14ac:dyDescent="0.25">
      <c r="A90" s="16" t="s">
        <v>400</v>
      </c>
      <c r="B90" s="22" t="s">
        <v>401</v>
      </c>
      <c r="C90" s="17" t="s">
        <v>402</v>
      </c>
      <c r="D90" s="23" t="s">
        <v>403</v>
      </c>
      <c r="E90" s="117">
        <v>43602</v>
      </c>
      <c r="F90" s="20">
        <v>36</v>
      </c>
      <c r="G90" s="118" t="s">
        <v>117</v>
      </c>
      <c r="H90" s="22" t="s">
        <v>3</v>
      </c>
      <c r="I90" s="32" t="s">
        <v>404</v>
      </c>
      <c r="J90" s="61" t="s">
        <v>43</v>
      </c>
    </row>
    <row r="91" spans="1:10" ht="18.75" customHeight="1" x14ac:dyDescent="0.25">
      <c r="A91" s="16"/>
      <c r="B91" s="22" t="s">
        <v>405</v>
      </c>
      <c r="C91" s="17" t="s">
        <v>406</v>
      </c>
      <c r="D91" s="23" t="s">
        <v>407</v>
      </c>
      <c r="E91" s="117">
        <v>44635</v>
      </c>
      <c r="F91" s="20">
        <v>42</v>
      </c>
      <c r="G91" s="118"/>
      <c r="H91" s="22" t="s">
        <v>3</v>
      </c>
      <c r="I91" s="32" t="s">
        <v>408</v>
      </c>
      <c r="J91" s="61" t="s">
        <v>43</v>
      </c>
    </row>
    <row r="92" spans="1:10" ht="18.75" customHeight="1" x14ac:dyDescent="0.25">
      <c r="A92" s="38" t="s">
        <v>409</v>
      </c>
      <c r="B92" s="22" t="s">
        <v>410</v>
      </c>
      <c r="C92" s="17" t="s">
        <v>411</v>
      </c>
      <c r="D92" s="23" t="s">
        <v>412</v>
      </c>
      <c r="E92" s="117">
        <v>45535</v>
      </c>
      <c r="F92" s="20">
        <v>48</v>
      </c>
      <c r="G92" s="118"/>
      <c r="H92" s="22" t="s">
        <v>3</v>
      </c>
      <c r="I92" s="32" t="s">
        <v>413</v>
      </c>
      <c r="J92" s="61" t="s">
        <v>43</v>
      </c>
    </row>
    <row r="93" spans="1:10" ht="18.75" customHeight="1" x14ac:dyDescent="0.25">
      <c r="A93" s="16" t="s">
        <v>414</v>
      </c>
      <c r="B93" s="22" t="s">
        <v>415</v>
      </c>
      <c r="C93" s="17" t="s">
        <v>416</v>
      </c>
      <c r="D93" s="23" t="s">
        <v>417</v>
      </c>
      <c r="E93" s="117">
        <v>45162</v>
      </c>
      <c r="F93" s="20">
        <v>45</v>
      </c>
      <c r="G93" s="118" t="s">
        <v>418</v>
      </c>
      <c r="H93" s="22" t="s">
        <v>3</v>
      </c>
      <c r="I93" s="32" t="s">
        <v>419</v>
      </c>
      <c r="J93" s="61" t="s">
        <v>43</v>
      </c>
    </row>
    <row r="94" spans="1:10" ht="18.75" customHeight="1" x14ac:dyDescent="0.25">
      <c r="A94" s="38" t="s">
        <v>409</v>
      </c>
      <c r="B94" s="26" t="s">
        <v>420</v>
      </c>
      <c r="C94" s="27" t="s">
        <v>421</v>
      </c>
      <c r="D94" s="28" t="s">
        <v>422</v>
      </c>
      <c r="E94" s="117">
        <v>45504</v>
      </c>
      <c r="F94" s="24">
        <v>35</v>
      </c>
      <c r="G94" s="118"/>
      <c r="H94" s="22" t="s">
        <v>3</v>
      </c>
      <c r="I94" s="32" t="s">
        <v>423</v>
      </c>
      <c r="J94" s="61" t="s">
        <v>43</v>
      </c>
    </row>
    <row r="95" spans="1:10" ht="18.75" customHeight="1" x14ac:dyDescent="0.25">
      <c r="A95" s="38" t="s">
        <v>367</v>
      </c>
      <c r="B95" s="26" t="s">
        <v>424</v>
      </c>
      <c r="C95" s="27" t="s">
        <v>425</v>
      </c>
      <c r="D95" s="28" t="s">
        <v>426</v>
      </c>
      <c r="E95" s="117">
        <v>45516</v>
      </c>
      <c r="F95" s="24">
        <v>35</v>
      </c>
      <c r="G95" s="118"/>
      <c r="H95" s="22" t="s">
        <v>3</v>
      </c>
      <c r="I95" s="32" t="s">
        <v>427</v>
      </c>
      <c r="J95" s="61" t="s">
        <v>43</v>
      </c>
    </row>
    <row r="96" spans="1:10" ht="18.75" customHeight="1" x14ac:dyDescent="0.25">
      <c r="A96" s="16" t="s">
        <v>428</v>
      </c>
      <c r="B96" s="22" t="s">
        <v>429</v>
      </c>
      <c r="C96" s="17" t="s">
        <v>430</v>
      </c>
      <c r="D96" s="23" t="s">
        <v>431</v>
      </c>
      <c r="E96" s="117">
        <v>45292</v>
      </c>
      <c r="F96" s="20">
        <v>49</v>
      </c>
      <c r="G96" s="118"/>
      <c r="H96" s="22" t="s">
        <v>3</v>
      </c>
      <c r="I96" s="32" t="s">
        <v>432</v>
      </c>
      <c r="J96" s="61" t="s">
        <v>43</v>
      </c>
    </row>
    <row r="97" spans="1:10" ht="18.75" customHeight="1" x14ac:dyDescent="0.25">
      <c r="A97" s="16"/>
      <c r="B97" s="22" t="s">
        <v>433</v>
      </c>
      <c r="C97" s="17" t="s">
        <v>434</v>
      </c>
      <c r="D97" s="23" t="s">
        <v>435</v>
      </c>
      <c r="E97" s="117">
        <v>45154</v>
      </c>
      <c r="F97" s="20">
        <v>48</v>
      </c>
      <c r="G97" s="118" t="s">
        <v>117</v>
      </c>
      <c r="H97" s="22" t="s">
        <v>3</v>
      </c>
      <c r="I97" s="32" t="s">
        <v>436</v>
      </c>
      <c r="J97" s="61" t="s">
        <v>43</v>
      </c>
    </row>
    <row r="98" spans="1:10" ht="18.75" customHeight="1" x14ac:dyDescent="0.25">
      <c r="A98" s="16"/>
      <c r="B98" s="22" t="s">
        <v>437</v>
      </c>
      <c r="C98" s="17" t="s">
        <v>438</v>
      </c>
      <c r="D98" s="23" t="s">
        <v>439</v>
      </c>
      <c r="E98" s="117">
        <v>44971</v>
      </c>
      <c r="F98" s="20">
        <v>39</v>
      </c>
      <c r="G98" s="118" t="s">
        <v>108</v>
      </c>
      <c r="H98" s="22" t="s">
        <v>3</v>
      </c>
      <c r="I98" s="32" t="s">
        <v>440</v>
      </c>
      <c r="J98" s="61" t="s">
        <v>43</v>
      </c>
    </row>
    <row r="99" spans="1:10" ht="18.75" customHeight="1" x14ac:dyDescent="0.25">
      <c r="A99" s="16"/>
      <c r="B99" s="22" t="s">
        <v>437</v>
      </c>
      <c r="C99" s="17" t="s">
        <v>441</v>
      </c>
      <c r="D99" s="23" t="s">
        <v>442</v>
      </c>
      <c r="E99" s="117">
        <v>44592</v>
      </c>
      <c r="F99" s="20">
        <v>39</v>
      </c>
      <c r="G99" s="118" t="s">
        <v>117</v>
      </c>
      <c r="H99" s="22" t="s">
        <v>3</v>
      </c>
      <c r="I99" s="32" t="s">
        <v>443</v>
      </c>
      <c r="J99" s="61" t="s">
        <v>43</v>
      </c>
    </row>
    <row r="100" spans="1:10" ht="18.75" customHeight="1" x14ac:dyDescent="0.25">
      <c r="A100" s="16"/>
      <c r="B100" s="22" t="s">
        <v>444</v>
      </c>
      <c r="C100" s="17" t="s">
        <v>441</v>
      </c>
      <c r="D100" s="23" t="s">
        <v>445</v>
      </c>
      <c r="E100" s="117">
        <v>44650</v>
      </c>
      <c r="F100" s="20">
        <v>45</v>
      </c>
      <c r="G100" s="118" t="s">
        <v>117</v>
      </c>
      <c r="H100" s="22" t="s">
        <v>3</v>
      </c>
      <c r="I100" s="32" t="s">
        <v>446</v>
      </c>
      <c r="J100" s="61" t="s">
        <v>43</v>
      </c>
    </row>
    <row r="101" spans="1:10" ht="18.75" customHeight="1" x14ac:dyDescent="0.25">
      <c r="A101" s="16" t="s">
        <v>447</v>
      </c>
      <c r="B101" s="22" t="s">
        <v>448</v>
      </c>
      <c r="C101" s="17" t="s">
        <v>449</v>
      </c>
      <c r="D101" s="23" t="s">
        <v>450</v>
      </c>
      <c r="E101" s="117">
        <v>44576</v>
      </c>
      <c r="F101" s="20">
        <v>37.799999999999997</v>
      </c>
      <c r="G101" s="118" t="s">
        <v>451</v>
      </c>
      <c r="H101" s="22" t="s">
        <v>3</v>
      </c>
      <c r="I101" s="32" t="s">
        <v>452</v>
      </c>
      <c r="J101" s="61" t="s">
        <v>43</v>
      </c>
    </row>
    <row r="102" spans="1:10" ht="18.75" customHeight="1" x14ac:dyDescent="0.25">
      <c r="A102" s="16"/>
      <c r="B102" s="22" t="s">
        <v>453</v>
      </c>
      <c r="C102" s="17" t="s">
        <v>454</v>
      </c>
      <c r="D102" s="23" t="s">
        <v>455</v>
      </c>
      <c r="E102" s="117">
        <v>44097</v>
      </c>
      <c r="F102" s="20">
        <v>42</v>
      </c>
      <c r="G102" s="118" t="s">
        <v>117</v>
      </c>
      <c r="H102" s="22" t="s">
        <v>3</v>
      </c>
      <c r="I102" s="32" t="s">
        <v>456</v>
      </c>
      <c r="J102" s="61" t="s">
        <v>43</v>
      </c>
    </row>
    <row r="103" spans="1:10" ht="18.75" customHeight="1" x14ac:dyDescent="0.25">
      <c r="A103" s="16"/>
      <c r="B103" s="22" t="s">
        <v>457</v>
      </c>
      <c r="C103" s="17" t="s">
        <v>458</v>
      </c>
      <c r="D103" s="23" t="s">
        <v>459</v>
      </c>
      <c r="E103" s="117">
        <v>45016</v>
      </c>
      <c r="F103" s="20">
        <v>39</v>
      </c>
      <c r="G103" s="118" t="s">
        <v>108</v>
      </c>
      <c r="H103" s="22" t="s">
        <v>3</v>
      </c>
      <c r="I103" s="32" t="s">
        <v>460</v>
      </c>
      <c r="J103" s="61" t="s">
        <v>43</v>
      </c>
    </row>
    <row r="104" spans="1:10" ht="18.75" customHeight="1" x14ac:dyDescent="0.25">
      <c r="A104" s="16"/>
      <c r="B104" s="22" t="s">
        <v>461</v>
      </c>
      <c r="C104" s="17" t="s">
        <v>462</v>
      </c>
      <c r="D104" s="23" t="s">
        <v>463</v>
      </c>
      <c r="E104" s="117">
        <v>44089</v>
      </c>
      <c r="F104" s="20">
        <v>39.799999999999997</v>
      </c>
      <c r="G104" s="118" t="s">
        <v>108</v>
      </c>
      <c r="H104" s="22" t="s">
        <v>3</v>
      </c>
      <c r="I104" s="32" t="s">
        <v>464</v>
      </c>
      <c r="J104" s="61" t="s">
        <v>43</v>
      </c>
    </row>
    <row r="105" spans="1:10" ht="18.75" customHeight="1" x14ac:dyDescent="0.25">
      <c r="A105" s="16"/>
      <c r="B105" s="22" t="s">
        <v>465</v>
      </c>
      <c r="C105" s="17" t="s">
        <v>466</v>
      </c>
      <c r="D105" s="23" t="s">
        <v>467</v>
      </c>
      <c r="E105" s="117">
        <v>44972</v>
      </c>
      <c r="F105" s="20">
        <v>39.799999999999997</v>
      </c>
      <c r="G105" s="118"/>
      <c r="H105" s="22" t="s">
        <v>3</v>
      </c>
      <c r="I105" s="32" t="s">
        <v>468</v>
      </c>
      <c r="J105" s="61" t="s">
        <v>43</v>
      </c>
    </row>
    <row r="106" spans="1:10" ht="18.75" customHeight="1" x14ac:dyDescent="0.25">
      <c r="A106" s="16"/>
      <c r="B106" s="22" t="s">
        <v>469</v>
      </c>
      <c r="C106" s="17" t="s">
        <v>470</v>
      </c>
      <c r="D106" s="23" t="s">
        <v>471</v>
      </c>
      <c r="E106" s="117">
        <v>44385</v>
      </c>
      <c r="F106" s="20">
        <v>48</v>
      </c>
      <c r="G106" s="118"/>
      <c r="H106" s="22" t="s">
        <v>3</v>
      </c>
      <c r="I106" s="32" t="s">
        <v>472</v>
      </c>
      <c r="J106" s="61" t="s">
        <v>43</v>
      </c>
    </row>
    <row r="107" spans="1:10" ht="18.75" customHeight="1" x14ac:dyDescent="0.25">
      <c r="A107" s="16"/>
      <c r="B107" s="22" t="s">
        <v>473</v>
      </c>
      <c r="C107" s="17" t="s">
        <v>474</v>
      </c>
      <c r="D107" s="23" t="s">
        <v>475</v>
      </c>
      <c r="E107" s="117">
        <v>44804</v>
      </c>
      <c r="F107" s="20">
        <v>43.8</v>
      </c>
      <c r="G107" s="118" t="s">
        <v>117</v>
      </c>
      <c r="H107" s="22" t="s">
        <v>3</v>
      </c>
      <c r="I107" s="32" t="s">
        <v>476</v>
      </c>
      <c r="J107" s="61" t="s">
        <v>43</v>
      </c>
    </row>
    <row r="108" spans="1:10" ht="18.75" customHeight="1" x14ac:dyDescent="0.25">
      <c r="A108" s="16"/>
      <c r="B108" s="22" t="s">
        <v>477</v>
      </c>
      <c r="C108" s="17" t="s">
        <v>478</v>
      </c>
      <c r="D108" s="23" t="s">
        <v>479</v>
      </c>
      <c r="E108" s="117">
        <v>44043</v>
      </c>
      <c r="F108" s="20">
        <v>39</v>
      </c>
      <c r="G108" s="118" t="s">
        <v>117</v>
      </c>
      <c r="H108" s="22" t="s">
        <v>3</v>
      </c>
      <c r="I108" s="32" t="s">
        <v>480</v>
      </c>
      <c r="J108" s="61" t="s">
        <v>43</v>
      </c>
    </row>
    <row r="109" spans="1:10" ht="18.75" customHeight="1" x14ac:dyDescent="0.25">
      <c r="A109" s="16"/>
      <c r="B109" s="27" t="s">
        <v>481</v>
      </c>
      <c r="C109" s="27" t="s">
        <v>482</v>
      </c>
      <c r="D109" s="26" t="s">
        <v>483</v>
      </c>
      <c r="E109" s="3">
        <v>45595</v>
      </c>
      <c r="F109" s="37">
        <v>49</v>
      </c>
      <c r="G109" s="118"/>
      <c r="H109" s="22" t="s">
        <v>3</v>
      </c>
      <c r="I109" s="122" t="s">
        <v>484</v>
      </c>
      <c r="J109" s="61" t="s">
        <v>43</v>
      </c>
    </row>
    <row r="110" spans="1:10" ht="18.75" customHeight="1" x14ac:dyDescent="0.25">
      <c r="A110" s="16"/>
      <c r="B110" s="22" t="s">
        <v>485</v>
      </c>
      <c r="C110" s="17" t="s">
        <v>486</v>
      </c>
      <c r="D110" s="23" t="s">
        <v>487</v>
      </c>
      <c r="E110" s="117">
        <v>44796</v>
      </c>
      <c r="F110" s="20">
        <v>48</v>
      </c>
      <c r="G110" s="118" t="s">
        <v>117</v>
      </c>
      <c r="H110" s="22" t="s">
        <v>3</v>
      </c>
      <c r="I110" s="32" t="s">
        <v>488</v>
      </c>
      <c r="J110" s="61" t="s">
        <v>43</v>
      </c>
    </row>
    <row r="111" spans="1:10" ht="31.2" x14ac:dyDescent="0.25">
      <c r="A111" s="16" t="s">
        <v>489</v>
      </c>
      <c r="B111" s="17" t="s">
        <v>490</v>
      </c>
      <c r="C111" s="17" t="s">
        <v>45</v>
      </c>
      <c r="D111" s="18" t="s">
        <v>491</v>
      </c>
      <c r="E111" s="117">
        <v>45373</v>
      </c>
      <c r="F111" s="20">
        <v>49</v>
      </c>
      <c r="G111" s="118" t="s">
        <v>492</v>
      </c>
      <c r="H111" s="22" t="s">
        <v>3</v>
      </c>
      <c r="I111" s="32" t="s">
        <v>493</v>
      </c>
      <c r="J111" s="61" t="s">
        <v>43</v>
      </c>
    </row>
    <row r="112" spans="1:10" ht="18.75" customHeight="1" x14ac:dyDescent="0.25">
      <c r="A112" s="16"/>
      <c r="B112" s="22" t="s">
        <v>494</v>
      </c>
      <c r="C112" s="17" t="s">
        <v>495</v>
      </c>
      <c r="D112" s="23" t="s">
        <v>496</v>
      </c>
      <c r="E112" s="117">
        <v>44798</v>
      </c>
      <c r="F112" s="20">
        <v>26</v>
      </c>
      <c r="G112" s="118"/>
      <c r="H112" s="22" t="s">
        <v>3</v>
      </c>
      <c r="I112" s="32" t="s">
        <v>497</v>
      </c>
      <c r="J112" s="61" t="s">
        <v>43</v>
      </c>
    </row>
    <row r="113" spans="1:10" ht="18.75" customHeight="1" x14ac:dyDescent="0.25">
      <c r="A113" s="16"/>
      <c r="B113" s="22" t="s">
        <v>498</v>
      </c>
      <c r="C113" s="17" t="s">
        <v>499</v>
      </c>
      <c r="D113" s="23" t="s">
        <v>500</v>
      </c>
      <c r="E113" s="117">
        <v>45052</v>
      </c>
      <c r="F113" s="20">
        <v>42</v>
      </c>
      <c r="G113" s="118" t="s">
        <v>501</v>
      </c>
      <c r="H113" s="22" t="s">
        <v>3</v>
      </c>
      <c r="I113" s="32" t="s">
        <v>502</v>
      </c>
      <c r="J113" s="61" t="s">
        <v>43</v>
      </c>
    </row>
    <row r="114" spans="1:10" ht="18.75" customHeight="1" x14ac:dyDescent="0.25">
      <c r="A114" s="16"/>
      <c r="B114" s="22" t="s">
        <v>503</v>
      </c>
      <c r="C114" s="17" t="s">
        <v>504</v>
      </c>
      <c r="D114" s="23" t="s">
        <v>505</v>
      </c>
      <c r="E114" s="117">
        <v>44802</v>
      </c>
      <c r="F114" s="20">
        <v>39.6</v>
      </c>
      <c r="G114" s="118" t="s">
        <v>117</v>
      </c>
      <c r="H114" s="22" t="s">
        <v>3</v>
      </c>
      <c r="I114" s="32" t="s">
        <v>506</v>
      </c>
      <c r="J114" s="61" t="s">
        <v>43</v>
      </c>
    </row>
    <row r="115" spans="1:10" ht="31.2" x14ac:dyDescent="0.25">
      <c r="A115" s="16" t="s">
        <v>93</v>
      </c>
      <c r="B115" s="22" t="s">
        <v>507</v>
      </c>
      <c r="C115" s="17" t="s">
        <v>508</v>
      </c>
      <c r="D115" s="23" t="s">
        <v>509</v>
      </c>
      <c r="E115" s="117">
        <v>44819</v>
      </c>
      <c r="F115" s="20">
        <v>39.799999999999997</v>
      </c>
      <c r="G115" s="118"/>
      <c r="H115" s="22" t="s">
        <v>3</v>
      </c>
      <c r="I115" s="32" t="s">
        <v>510</v>
      </c>
      <c r="J115" s="61" t="s">
        <v>43</v>
      </c>
    </row>
    <row r="116" spans="1:10" ht="18.75" customHeight="1" x14ac:dyDescent="0.25">
      <c r="A116" s="16"/>
      <c r="B116" s="22" t="s">
        <v>511</v>
      </c>
      <c r="C116" s="17" t="s">
        <v>512</v>
      </c>
      <c r="D116" s="27" t="s">
        <v>513</v>
      </c>
      <c r="E116" s="117">
        <v>45558</v>
      </c>
      <c r="F116" s="37">
        <v>48</v>
      </c>
      <c r="G116" s="118"/>
      <c r="H116" s="22" t="s">
        <v>3</v>
      </c>
      <c r="I116" s="33" t="s">
        <v>514</v>
      </c>
      <c r="J116" s="61" t="s">
        <v>43</v>
      </c>
    </row>
    <row r="117" spans="1:10" ht="18.75" customHeight="1" x14ac:dyDescent="0.25">
      <c r="A117" s="16"/>
      <c r="B117" s="17" t="s">
        <v>515</v>
      </c>
      <c r="C117" s="17" t="s">
        <v>516</v>
      </c>
      <c r="D117" s="18" t="s">
        <v>517</v>
      </c>
      <c r="E117" s="117">
        <v>45292</v>
      </c>
      <c r="F117" s="20">
        <v>38</v>
      </c>
      <c r="G117" s="118"/>
      <c r="H117" s="22" t="s">
        <v>3</v>
      </c>
      <c r="I117" s="32" t="s">
        <v>518</v>
      </c>
      <c r="J117" s="61" t="s">
        <v>43</v>
      </c>
    </row>
    <row r="118" spans="1:10" ht="46.8" x14ac:dyDescent="0.25">
      <c r="A118" s="16" t="s">
        <v>519</v>
      </c>
      <c r="B118" s="17" t="s">
        <v>520</v>
      </c>
      <c r="C118" s="17" t="s">
        <v>521</v>
      </c>
      <c r="D118" s="18" t="s">
        <v>522</v>
      </c>
      <c r="E118" s="117">
        <v>45412</v>
      </c>
      <c r="F118" s="20">
        <v>55</v>
      </c>
      <c r="G118" s="118" t="s">
        <v>523</v>
      </c>
      <c r="H118" s="22" t="s">
        <v>3</v>
      </c>
      <c r="I118" s="95" t="s">
        <v>524</v>
      </c>
      <c r="J118" s="61" t="s">
        <v>43</v>
      </c>
    </row>
    <row r="119" spans="1:10" ht="18.75" customHeight="1" x14ac:dyDescent="0.25">
      <c r="A119" s="16"/>
      <c r="B119" s="17" t="s">
        <v>520</v>
      </c>
      <c r="C119" s="17" t="s">
        <v>525</v>
      </c>
      <c r="D119" s="18" t="s">
        <v>526</v>
      </c>
      <c r="E119" s="117">
        <v>45413</v>
      </c>
      <c r="F119" s="119">
        <v>45</v>
      </c>
      <c r="G119" s="118"/>
      <c r="H119" s="22" t="s">
        <v>3</v>
      </c>
      <c r="I119" s="32" t="s">
        <v>497</v>
      </c>
      <c r="J119" s="61" t="s">
        <v>43</v>
      </c>
    </row>
    <row r="120" spans="1:10" ht="18.75" customHeight="1" x14ac:dyDescent="0.25">
      <c r="A120" s="16"/>
      <c r="B120" s="22" t="s">
        <v>527</v>
      </c>
      <c r="C120" s="17" t="s">
        <v>528</v>
      </c>
      <c r="D120" s="18" t="s">
        <v>529</v>
      </c>
      <c r="E120" s="117">
        <v>45317</v>
      </c>
      <c r="F120" s="20">
        <v>46.8</v>
      </c>
      <c r="G120" s="118"/>
      <c r="H120" s="22" t="s">
        <v>3</v>
      </c>
      <c r="I120" s="32" t="s">
        <v>530</v>
      </c>
      <c r="J120" s="61" t="s">
        <v>43</v>
      </c>
    </row>
    <row r="121" spans="1:10" ht="18.75" customHeight="1" x14ac:dyDescent="0.25">
      <c r="A121" s="16"/>
      <c r="B121" s="22" t="s">
        <v>531</v>
      </c>
      <c r="C121" s="17" t="s">
        <v>532</v>
      </c>
      <c r="D121" s="18" t="s">
        <v>533</v>
      </c>
      <c r="E121" s="117">
        <v>45200</v>
      </c>
      <c r="F121" s="20">
        <v>42</v>
      </c>
      <c r="G121" s="118" t="s">
        <v>117</v>
      </c>
      <c r="H121" s="22" t="s">
        <v>3</v>
      </c>
      <c r="I121" s="32" t="s">
        <v>534</v>
      </c>
      <c r="J121" s="61" t="s">
        <v>43</v>
      </c>
    </row>
    <row r="122" spans="1:10" ht="18.75" customHeight="1" x14ac:dyDescent="0.25">
      <c r="A122" s="16"/>
      <c r="B122" s="22" t="s">
        <v>520</v>
      </c>
      <c r="C122" s="17" t="s">
        <v>535</v>
      </c>
      <c r="D122" s="18" t="s">
        <v>536</v>
      </c>
      <c r="E122" s="117">
        <v>45306</v>
      </c>
      <c r="F122" s="20">
        <v>42</v>
      </c>
      <c r="G122" s="118"/>
      <c r="H122" s="22" t="s">
        <v>3</v>
      </c>
      <c r="I122" s="32" t="s">
        <v>537</v>
      </c>
      <c r="J122" s="61" t="s">
        <v>43</v>
      </c>
    </row>
    <row r="123" spans="1:10" ht="18.75" customHeight="1" x14ac:dyDescent="0.25">
      <c r="A123" s="16"/>
      <c r="B123" s="17" t="s">
        <v>520</v>
      </c>
      <c r="C123" s="17" t="s">
        <v>538</v>
      </c>
      <c r="D123" s="18" t="s">
        <v>539</v>
      </c>
      <c r="E123" s="117">
        <v>45349</v>
      </c>
      <c r="F123" s="20">
        <v>49</v>
      </c>
      <c r="G123" s="118" t="s">
        <v>540</v>
      </c>
      <c r="H123" s="22" t="s">
        <v>3</v>
      </c>
      <c r="I123" s="32" t="s">
        <v>541</v>
      </c>
      <c r="J123" s="61" t="s">
        <v>43</v>
      </c>
    </row>
    <row r="124" spans="1:10" ht="18.75" customHeight="1" x14ac:dyDescent="0.25">
      <c r="A124" s="16" t="s">
        <v>275</v>
      </c>
      <c r="B124" s="22" t="s">
        <v>542</v>
      </c>
      <c r="C124" s="17" t="s">
        <v>543</v>
      </c>
      <c r="D124" s="23" t="s">
        <v>544</v>
      </c>
      <c r="E124" s="117">
        <v>45009</v>
      </c>
      <c r="F124" s="20">
        <v>42</v>
      </c>
      <c r="G124" s="118"/>
      <c r="H124" s="22" t="s">
        <v>3</v>
      </c>
      <c r="I124" s="32" t="s">
        <v>545</v>
      </c>
      <c r="J124" s="61" t="s">
        <v>43</v>
      </c>
    </row>
    <row r="125" spans="1:10" ht="18.75" customHeight="1" x14ac:dyDescent="0.25">
      <c r="A125" s="38" t="s">
        <v>367</v>
      </c>
      <c r="B125" s="22" t="s">
        <v>546</v>
      </c>
      <c r="C125" s="17" t="s">
        <v>547</v>
      </c>
      <c r="D125" s="23" t="s">
        <v>548</v>
      </c>
      <c r="E125" s="117">
        <v>44936</v>
      </c>
      <c r="F125" s="20">
        <v>56</v>
      </c>
      <c r="G125" s="118" t="s">
        <v>117</v>
      </c>
      <c r="H125" s="22" t="s">
        <v>3</v>
      </c>
      <c r="I125" s="32" t="s">
        <v>549</v>
      </c>
      <c r="J125" s="61" t="s">
        <v>43</v>
      </c>
    </row>
    <row r="126" spans="1:10" ht="18.75" customHeight="1" x14ac:dyDescent="0.25">
      <c r="A126" s="16"/>
      <c r="B126" s="22" t="s">
        <v>546</v>
      </c>
      <c r="C126" s="17" t="s">
        <v>550</v>
      </c>
      <c r="D126" s="23" t="s">
        <v>551</v>
      </c>
      <c r="E126" s="117">
        <v>42947</v>
      </c>
      <c r="F126" s="20">
        <v>29</v>
      </c>
      <c r="G126" s="118" t="s">
        <v>117</v>
      </c>
      <c r="H126" s="22" t="s">
        <v>3</v>
      </c>
      <c r="I126" s="32" t="s">
        <v>552</v>
      </c>
      <c r="J126" s="61" t="s">
        <v>43</v>
      </c>
    </row>
    <row r="127" spans="1:10" ht="18.75" customHeight="1" x14ac:dyDescent="0.25">
      <c r="A127" s="16"/>
      <c r="B127" s="22" t="s">
        <v>553</v>
      </c>
      <c r="C127" s="17" t="s">
        <v>554</v>
      </c>
      <c r="D127" s="23" t="s">
        <v>555</v>
      </c>
      <c r="E127" s="117">
        <v>44489</v>
      </c>
      <c r="F127" s="20">
        <v>36</v>
      </c>
      <c r="G127" s="118" t="s">
        <v>117</v>
      </c>
      <c r="H127" s="22" t="s">
        <v>3</v>
      </c>
      <c r="I127" s="32" t="s">
        <v>556</v>
      </c>
      <c r="J127" s="61" t="s">
        <v>43</v>
      </c>
    </row>
    <row r="128" spans="1:10" ht="18.75" customHeight="1" x14ac:dyDescent="0.25">
      <c r="A128" s="16" t="s">
        <v>447</v>
      </c>
      <c r="B128" s="22" t="s">
        <v>520</v>
      </c>
      <c r="C128" s="17" t="s">
        <v>557</v>
      </c>
      <c r="D128" s="23" t="s">
        <v>558</v>
      </c>
      <c r="E128" s="117">
        <v>45166</v>
      </c>
      <c r="F128" s="20">
        <v>45</v>
      </c>
      <c r="G128" s="118" t="s">
        <v>559</v>
      </c>
      <c r="H128" s="22" t="s">
        <v>3</v>
      </c>
      <c r="I128" s="32" t="s">
        <v>560</v>
      </c>
      <c r="J128" s="61" t="s">
        <v>43</v>
      </c>
    </row>
    <row r="129" spans="1:10" ht="18.75" customHeight="1" x14ac:dyDescent="0.25">
      <c r="A129" s="16"/>
      <c r="B129" s="22" t="s">
        <v>520</v>
      </c>
      <c r="C129" s="17" t="s">
        <v>561</v>
      </c>
      <c r="D129" s="23" t="s">
        <v>562</v>
      </c>
      <c r="E129" s="117">
        <v>44610</v>
      </c>
      <c r="F129" s="20">
        <v>43.5</v>
      </c>
      <c r="G129" s="118" t="s">
        <v>117</v>
      </c>
      <c r="H129" s="22" t="s">
        <v>3</v>
      </c>
      <c r="I129" s="32" t="s">
        <v>563</v>
      </c>
      <c r="J129" s="61" t="s">
        <v>43</v>
      </c>
    </row>
    <row r="130" spans="1:10" ht="18.75" customHeight="1" x14ac:dyDescent="0.25">
      <c r="A130" s="16"/>
      <c r="B130" s="22" t="s">
        <v>520</v>
      </c>
      <c r="C130" s="17" t="s">
        <v>45</v>
      </c>
      <c r="D130" s="23" t="s">
        <v>564</v>
      </c>
      <c r="E130" s="117">
        <v>44788</v>
      </c>
      <c r="F130" s="20">
        <v>40</v>
      </c>
      <c r="G130" s="118" t="s">
        <v>117</v>
      </c>
      <c r="H130" s="22" t="s">
        <v>3</v>
      </c>
      <c r="I130" s="32" t="s">
        <v>565</v>
      </c>
      <c r="J130" s="61" t="s">
        <v>43</v>
      </c>
    </row>
    <row r="131" spans="1:10" ht="18.75" customHeight="1" x14ac:dyDescent="0.25">
      <c r="A131" s="16"/>
      <c r="B131" s="22" t="s">
        <v>566</v>
      </c>
      <c r="C131" s="17" t="s">
        <v>567</v>
      </c>
      <c r="D131" s="23" t="s">
        <v>568</v>
      </c>
      <c r="E131" s="117">
        <v>44465</v>
      </c>
      <c r="F131" s="20">
        <v>39</v>
      </c>
      <c r="G131" s="118" t="s">
        <v>117</v>
      </c>
      <c r="H131" s="22" t="s">
        <v>3</v>
      </c>
      <c r="I131" s="32" t="s">
        <v>569</v>
      </c>
      <c r="J131" s="61" t="s">
        <v>43</v>
      </c>
    </row>
    <row r="132" spans="1:10" ht="18.75" customHeight="1" x14ac:dyDescent="0.25">
      <c r="A132" s="16"/>
      <c r="B132" s="22" t="s">
        <v>570</v>
      </c>
      <c r="C132" s="17" t="s">
        <v>571</v>
      </c>
      <c r="D132" s="23" t="s">
        <v>572</v>
      </c>
      <c r="E132" s="117">
        <v>44827</v>
      </c>
      <c r="F132" s="20">
        <v>52</v>
      </c>
      <c r="G132" s="118" t="s">
        <v>573</v>
      </c>
      <c r="H132" s="22" t="s">
        <v>3</v>
      </c>
      <c r="I132" s="32" t="s">
        <v>574</v>
      </c>
      <c r="J132" s="61" t="s">
        <v>43</v>
      </c>
    </row>
    <row r="133" spans="1:10" ht="18.75" customHeight="1" x14ac:dyDescent="0.25">
      <c r="A133" s="16"/>
      <c r="B133" s="22" t="s">
        <v>575</v>
      </c>
      <c r="C133" s="17" t="s">
        <v>576</v>
      </c>
      <c r="D133" s="23" t="s">
        <v>577</v>
      </c>
      <c r="E133" s="117">
        <v>44406</v>
      </c>
      <c r="F133" s="20">
        <v>42</v>
      </c>
      <c r="G133" s="118"/>
      <c r="H133" s="22" t="s">
        <v>3</v>
      </c>
      <c r="I133" s="32" t="s">
        <v>578</v>
      </c>
      <c r="J133" s="61" t="s">
        <v>43</v>
      </c>
    </row>
    <row r="134" spans="1:10" ht="18.75" customHeight="1" x14ac:dyDescent="0.25">
      <c r="A134" s="16" t="s">
        <v>579</v>
      </c>
      <c r="B134" s="22" t="s">
        <v>580</v>
      </c>
      <c r="C134" s="17" t="s">
        <v>581</v>
      </c>
      <c r="D134" s="23" t="s">
        <v>582</v>
      </c>
      <c r="E134" s="117">
        <v>44788</v>
      </c>
      <c r="F134" s="20">
        <v>40</v>
      </c>
      <c r="G134" s="118" t="s">
        <v>583</v>
      </c>
      <c r="H134" s="22" t="s">
        <v>3</v>
      </c>
      <c r="I134" s="32" t="s">
        <v>584</v>
      </c>
      <c r="J134" s="61" t="s">
        <v>43</v>
      </c>
    </row>
    <row r="135" spans="1:10" ht="18.75" customHeight="1" x14ac:dyDescent="0.25">
      <c r="A135" s="16" t="s">
        <v>585</v>
      </c>
      <c r="B135" s="22" t="s">
        <v>586</v>
      </c>
      <c r="C135" s="17" t="s">
        <v>587</v>
      </c>
      <c r="D135" s="23" t="s">
        <v>588</v>
      </c>
      <c r="E135" s="117">
        <v>45169</v>
      </c>
      <c r="F135" s="20">
        <v>45</v>
      </c>
      <c r="G135" s="118" t="s">
        <v>589</v>
      </c>
      <c r="H135" s="22" t="s">
        <v>3</v>
      </c>
      <c r="I135" s="32" t="s">
        <v>590</v>
      </c>
      <c r="J135" s="61" t="s">
        <v>43</v>
      </c>
    </row>
    <row r="136" spans="1:10" ht="46.8" x14ac:dyDescent="0.25">
      <c r="A136" s="16" t="s">
        <v>591</v>
      </c>
      <c r="B136" s="22" t="s">
        <v>592</v>
      </c>
      <c r="C136" s="17" t="s">
        <v>593</v>
      </c>
      <c r="D136" s="23" t="s">
        <v>594</v>
      </c>
      <c r="E136" s="117">
        <v>44727</v>
      </c>
      <c r="F136" s="20">
        <v>58</v>
      </c>
      <c r="G136" s="118" t="s">
        <v>595</v>
      </c>
      <c r="H136" s="22" t="s">
        <v>3</v>
      </c>
      <c r="I136" s="32" t="s">
        <v>596</v>
      </c>
      <c r="J136" s="61" t="s">
        <v>43</v>
      </c>
    </row>
    <row r="137" spans="1:10" ht="18.75" customHeight="1" x14ac:dyDescent="0.25">
      <c r="A137" s="16" t="s">
        <v>447</v>
      </c>
      <c r="B137" s="22" t="s">
        <v>597</v>
      </c>
      <c r="C137" s="17" t="s">
        <v>598</v>
      </c>
      <c r="D137" s="23" t="s">
        <v>599</v>
      </c>
      <c r="E137" s="117">
        <v>45505</v>
      </c>
      <c r="F137" s="20">
        <v>45</v>
      </c>
      <c r="G137" s="118"/>
      <c r="H137" s="22" t="s">
        <v>3</v>
      </c>
      <c r="I137" s="32" t="s">
        <v>600</v>
      </c>
      <c r="J137" s="61" t="s">
        <v>43</v>
      </c>
    </row>
    <row r="138" spans="1:10" ht="18.75" customHeight="1" x14ac:dyDescent="0.25">
      <c r="A138" s="16"/>
      <c r="B138" s="22" t="s">
        <v>601</v>
      </c>
      <c r="C138" s="17" t="s">
        <v>602</v>
      </c>
      <c r="D138" s="18" t="s">
        <v>603</v>
      </c>
      <c r="E138" s="117">
        <v>45359</v>
      </c>
      <c r="F138" s="20">
        <v>39</v>
      </c>
      <c r="G138" s="118" t="s">
        <v>604</v>
      </c>
      <c r="H138" s="22" t="s">
        <v>3</v>
      </c>
      <c r="I138" s="32" t="s">
        <v>605</v>
      </c>
      <c r="J138" s="61" t="s">
        <v>43</v>
      </c>
    </row>
    <row r="139" spans="1:10" ht="18.75" customHeight="1" x14ac:dyDescent="0.25">
      <c r="A139" s="16" t="s">
        <v>606</v>
      </c>
      <c r="B139" s="22" t="s">
        <v>607</v>
      </c>
      <c r="C139" s="17" t="s">
        <v>608</v>
      </c>
      <c r="D139" s="23" t="s">
        <v>609</v>
      </c>
      <c r="E139" s="117">
        <v>44484</v>
      </c>
      <c r="F139" s="20">
        <v>45</v>
      </c>
      <c r="G139" s="118" t="s">
        <v>117</v>
      </c>
      <c r="H139" s="22" t="s">
        <v>3</v>
      </c>
      <c r="I139" s="32" t="s">
        <v>610</v>
      </c>
      <c r="J139" s="61" t="s">
        <v>43</v>
      </c>
    </row>
    <row r="140" spans="1:10" ht="18.75" customHeight="1" x14ac:dyDescent="0.25">
      <c r="A140" s="16"/>
      <c r="B140" s="22" t="s">
        <v>611</v>
      </c>
      <c r="C140" s="17" t="s">
        <v>612</v>
      </c>
      <c r="D140" s="23" t="s">
        <v>613</v>
      </c>
      <c r="E140" s="117">
        <v>44580</v>
      </c>
      <c r="F140" s="20">
        <v>40</v>
      </c>
      <c r="G140" s="118" t="s">
        <v>614</v>
      </c>
      <c r="H140" s="22" t="s">
        <v>3</v>
      </c>
      <c r="I140" s="32" t="s">
        <v>615</v>
      </c>
      <c r="J140" s="61" t="s">
        <v>43</v>
      </c>
    </row>
    <row r="141" spans="1:10" ht="46.8" x14ac:dyDescent="0.25">
      <c r="A141" s="16" t="s">
        <v>616</v>
      </c>
      <c r="B141" s="22" t="s">
        <v>617</v>
      </c>
      <c r="C141" s="17" t="s">
        <v>618</v>
      </c>
      <c r="D141" s="23" t="s">
        <v>619</v>
      </c>
      <c r="E141" s="117">
        <v>44423</v>
      </c>
      <c r="F141" s="20">
        <v>45</v>
      </c>
      <c r="G141" s="118" t="s">
        <v>589</v>
      </c>
      <c r="H141" s="22" t="s">
        <v>3</v>
      </c>
      <c r="I141" s="32" t="s">
        <v>620</v>
      </c>
      <c r="J141" s="61" t="s">
        <v>43</v>
      </c>
    </row>
    <row r="142" spans="1:10" ht="18.75" customHeight="1" x14ac:dyDescent="0.25">
      <c r="A142" s="16"/>
      <c r="B142" s="22" t="s">
        <v>621</v>
      </c>
      <c r="C142" s="17" t="s">
        <v>622</v>
      </c>
      <c r="D142" s="23" t="s">
        <v>623</v>
      </c>
      <c r="E142" s="117">
        <v>44576</v>
      </c>
      <c r="F142" s="20">
        <v>39.799999999999997</v>
      </c>
      <c r="G142" s="118" t="s">
        <v>624</v>
      </c>
      <c r="H142" s="22" t="s">
        <v>3</v>
      </c>
      <c r="I142" s="32" t="s">
        <v>625</v>
      </c>
      <c r="J142" s="61" t="s">
        <v>43</v>
      </c>
    </row>
    <row r="143" spans="1:10" ht="18.75" customHeight="1" x14ac:dyDescent="0.25">
      <c r="A143" s="16"/>
      <c r="B143" s="22" t="s">
        <v>626</v>
      </c>
      <c r="C143" s="97" t="s">
        <v>627</v>
      </c>
      <c r="D143" s="18" t="s">
        <v>628</v>
      </c>
      <c r="E143" s="117">
        <v>45310</v>
      </c>
      <c r="F143" s="20">
        <v>49</v>
      </c>
      <c r="G143" s="118" t="s">
        <v>629</v>
      </c>
      <c r="H143" s="22" t="s">
        <v>3</v>
      </c>
      <c r="I143" s="32" t="s">
        <v>630</v>
      </c>
      <c r="J143" s="61" t="s">
        <v>43</v>
      </c>
    </row>
    <row r="144" spans="1:10" ht="18.75" customHeight="1" x14ac:dyDescent="0.25">
      <c r="A144" s="16"/>
      <c r="B144" s="17" t="s">
        <v>631</v>
      </c>
      <c r="C144" s="17" t="s">
        <v>632</v>
      </c>
      <c r="D144" s="18" t="s">
        <v>633</v>
      </c>
      <c r="E144" s="117">
        <v>45358</v>
      </c>
      <c r="F144" s="20">
        <v>42</v>
      </c>
      <c r="G144" s="118"/>
      <c r="H144" s="22" t="s">
        <v>3</v>
      </c>
      <c r="I144" s="32" t="s">
        <v>634</v>
      </c>
      <c r="J144" s="61" t="s">
        <v>43</v>
      </c>
    </row>
    <row r="145" spans="1:10" ht="18.75" customHeight="1" x14ac:dyDescent="0.25">
      <c r="A145" s="16"/>
      <c r="B145" s="22" t="s">
        <v>635</v>
      </c>
      <c r="C145" s="17" t="s">
        <v>636</v>
      </c>
      <c r="D145" s="18" t="s">
        <v>637</v>
      </c>
      <c r="E145" s="117">
        <v>45292</v>
      </c>
      <c r="F145" s="20">
        <v>49</v>
      </c>
      <c r="G145" s="118"/>
      <c r="H145" s="22" t="s">
        <v>3</v>
      </c>
      <c r="I145" s="32" t="s">
        <v>638</v>
      </c>
      <c r="J145" s="61" t="s">
        <v>43</v>
      </c>
    </row>
    <row r="146" spans="1:10" ht="18.75" customHeight="1" x14ac:dyDescent="0.25">
      <c r="A146" s="16"/>
      <c r="B146" s="22" t="s">
        <v>639</v>
      </c>
      <c r="C146" s="17" t="s">
        <v>640</v>
      </c>
      <c r="D146" s="23" t="s">
        <v>641</v>
      </c>
      <c r="E146" s="117">
        <v>44581</v>
      </c>
      <c r="F146" s="20">
        <v>29</v>
      </c>
      <c r="G146" s="118"/>
      <c r="H146" s="22" t="s">
        <v>3</v>
      </c>
      <c r="I146" s="32" t="s">
        <v>642</v>
      </c>
      <c r="J146" s="61" t="s">
        <v>43</v>
      </c>
    </row>
    <row r="147" spans="1:10" ht="31.2" x14ac:dyDescent="0.25">
      <c r="A147" s="16" t="s">
        <v>643</v>
      </c>
      <c r="B147" s="22" t="s">
        <v>644</v>
      </c>
      <c r="C147" s="17" t="s">
        <v>645</v>
      </c>
      <c r="D147" s="23" t="s">
        <v>646</v>
      </c>
      <c r="E147" s="117">
        <v>44576</v>
      </c>
      <c r="F147" s="20">
        <v>48</v>
      </c>
      <c r="G147" s="118" t="s">
        <v>284</v>
      </c>
      <c r="H147" s="22" t="s">
        <v>3</v>
      </c>
      <c r="I147" s="32" t="s">
        <v>647</v>
      </c>
      <c r="J147" s="61" t="s">
        <v>43</v>
      </c>
    </row>
    <row r="148" spans="1:10" ht="18.75" customHeight="1" x14ac:dyDescent="0.25">
      <c r="A148" s="16"/>
      <c r="B148" s="22" t="s">
        <v>648</v>
      </c>
      <c r="C148" s="17" t="s">
        <v>649</v>
      </c>
      <c r="D148" s="23" t="s">
        <v>650</v>
      </c>
      <c r="E148" s="117">
        <v>44670</v>
      </c>
      <c r="F148" s="20">
        <v>43</v>
      </c>
      <c r="G148" s="118" t="s">
        <v>117</v>
      </c>
      <c r="H148" s="22" t="s">
        <v>3</v>
      </c>
      <c r="I148" s="32" t="s">
        <v>651</v>
      </c>
      <c r="J148" s="61" t="s">
        <v>43</v>
      </c>
    </row>
    <row r="149" spans="1:10" ht="31.2" x14ac:dyDescent="0.25">
      <c r="A149" s="16" t="s">
        <v>280</v>
      </c>
      <c r="B149" s="22" t="s">
        <v>652</v>
      </c>
      <c r="C149" s="17" t="s">
        <v>653</v>
      </c>
      <c r="D149" s="23" t="s">
        <v>654</v>
      </c>
      <c r="E149" s="117">
        <v>44858</v>
      </c>
      <c r="F149" s="20">
        <v>45</v>
      </c>
      <c r="G149" s="118" t="s">
        <v>655</v>
      </c>
      <c r="H149" s="22" t="s">
        <v>3</v>
      </c>
      <c r="I149" s="32" t="s">
        <v>656</v>
      </c>
      <c r="J149" s="61" t="s">
        <v>43</v>
      </c>
    </row>
    <row r="150" spans="1:10" ht="18.75" customHeight="1" x14ac:dyDescent="0.25">
      <c r="A150" s="16"/>
      <c r="B150" s="22" t="s">
        <v>657</v>
      </c>
      <c r="C150" s="17" t="s">
        <v>658</v>
      </c>
      <c r="D150" s="23" t="s">
        <v>659</v>
      </c>
      <c r="E150" s="117">
        <v>43343</v>
      </c>
      <c r="F150" s="20">
        <v>39</v>
      </c>
      <c r="G150" s="118" t="s">
        <v>117</v>
      </c>
      <c r="H150" s="22" t="s">
        <v>3</v>
      </c>
      <c r="I150" s="32" t="s">
        <v>660</v>
      </c>
      <c r="J150" s="61" t="s">
        <v>43</v>
      </c>
    </row>
    <row r="151" spans="1:10" ht="18.75" customHeight="1" x14ac:dyDescent="0.25">
      <c r="A151" s="16"/>
      <c r="B151" s="22" t="s">
        <v>661</v>
      </c>
      <c r="C151" s="17" t="s">
        <v>662</v>
      </c>
      <c r="D151" s="23" t="s">
        <v>663</v>
      </c>
      <c r="E151" s="117">
        <v>44251</v>
      </c>
      <c r="F151" s="20">
        <v>36</v>
      </c>
      <c r="G151" s="118"/>
      <c r="H151" s="22" t="s">
        <v>3</v>
      </c>
      <c r="I151" s="32" t="s">
        <v>664</v>
      </c>
      <c r="J151" s="61" t="s">
        <v>43</v>
      </c>
    </row>
    <row r="152" spans="1:10" ht="18.75" customHeight="1" x14ac:dyDescent="0.25">
      <c r="A152" s="16"/>
      <c r="B152" s="22" t="s">
        <v>665</v>
      </c>
      <c r="C152" s="17" t="s">
        <v>666</v>
      </c>
      <c r="D152" s="23" t="s">
        <v>667</v>
      </c>
      <c r="E152" s="117">
        <v>42776</v>
      </c>
      <c r="F152" s="20">
        <v>43</v>
      </c>
      <c r="G152" s="118" t="s">
        <v>117</v>
      </c>
      <c r="H152" s="22" t="s">
        <v>3</v>
      </c>
      <c r="I152" s="32" t="s">
        <v>668</v>
      </c>
      <c r="J152" s="61" t="s">
        <v>43</v>
      </c>
    </row>
    <row r="153" spans="1:10" ht="18.75" customHeight="1" x14ac:dyDescent="0.25">
      <c r="A153" s="16"/>
      <c r="B153" s="22" t="s">
        <v>669</v>
      </c>
      <c r="C153" s="17" t="s">
        <v>670</v>
      </c>
      <c r="D153" s="23" t="s">
        <v>671</v>
      </c>
      <c r="E153" s="117">
        <v>44074</v>
      </c>
      <c r="F153" s="20">
        <v>42</v>
      </c>
      <c r="G153" s="118" t="s">
        <v>672</v>
      </c>
      <c r="H153" s="22" t="s">
        <v>3</v>
      </c>
      <c r="I153" s="32" t="s">
        <v>673</v>
      </c>
      <c r="J153" s="61" t="s">
        <v>43</v>
      </c>
    </row>
    <row r="154" spans="1:10" ht="18.75" customHeight="1" x14ac:dyDescent="0.25">
      <c r="A154" s="16" t="s">
        <v>674</v>
      </c>
      <c r="B154" s="22" t="s">
        <v>675</v>
      </c>
      <c r="C154" s="17" t="s">
        <v>676</v>
      </c>
      <c r="D154" s="23" t="s">
        <v>677</v>
      </c>
      <c r="E154" s="117">
        <v>45064</v>
      </c>
      <c r="F154" s="20">
        <v>49</v>
      </c>
      <c r="G154" s="118" t="s">
        <v>117</v>
      </c>
      <c r="H154" s="22" t="s">
        <v>3</v>
      </c>
      <c r="I154" s="32" t="s">
        <v>678</v>
      </c>
      <c r="J154" s="61" t="s">
        <v>43</v>
      </c>
    </row>
    <row r="155" spans="1:10" ht="18.75" customHeight="1" x14ac:dyDescent="0.25">
      <c r="A155" s="16"/>
      <c r="B155" s="22" t="s">
        <v>679</v>
      </c>
      <c r="C155" s="17" t="s">
        <v>680</v>
      </c>
      <c r="D155" s="23" t="s">
        <v>681</v>
      </c>
      <c r="E155" s="117">
        <v>44678</v>
      </c>
      <c r="F155" s="20">
        <v>49</v>
      </c>
      <c r="G155" s="118" t="s">
        <v>682</v>
      </c>
      <c r="H155" s="22" t="s">
        <v>3</v>
      </c>
      <c r="I155" s="32" t="s">
        <v>683</v>
      </c>
      <c r="J155" s="61" t="s">
        <v>43</v>
      </c>
    </row>
    <row r="156" spans="1:10" ht="18.75" customHeight="1" x14ac:dyDescent="0.25">
      <c r="A156" s="16"/>
      <c r="B156" s="22" t="s">
        <v>684</v>
      </c>
      <c r="C156" s="17" t="s">
        <v>685</v>
      </c>
      <c r="D156" s="23" t="s">
        <v>686</v>
      </c>
      <c r="E156" s="117">
        <v>43675</v>
      </c>
      <c r="F156" s="20">
        <v>38</v>
      </c>
      <c r="G156" s="118" t="s">
        <v>334</v>
      </c>
      <c r="H156" s="22" t="s">
        <v>3</v>
      </c>
      <c r="I156" s="32" t="s">
        <v>687</v>
      </c>
      <c r="J156" s="61" t="s">
        <v>43</v>
      </c>
    </row>
    <row r="157" spans="1:10" ht="31.2" x14ac:dyDescent="0.25">
      <c r="A157" s="16" t="s">
        <v>280</v>
      </c>
      <c r="B157" s="22" t="s">
        <v>688</v>
      </c>
      <c r="C157" s="17" t="s">
        <v>689</v>
      </c>
      <c r="D157" s="23" t="s">
        <v>690</v>
      </c>
      <c r="E157" s="117">
        <v>44635</v>
      </c>
      <c r="F157" s="20">
        <v>38</v>
      </c>
      <c r="G157" s="118" t="s">
        <v>691</v>
      </c>
      <c r="H157" s="22" t="s">
        <v>3</v>
      </c>
      <c r="I157" s="32" t="s">
        <v>692</v>
      </c>
      <c r="J157" s="61" t="s">
        <v>43</v>
      </c>
    </row>
    <row r="158" spans="1:10" ht="18.75" customHeight="1" x14ac:dyDescent="0.25">
      <c r="A158" s="16"/>
      <c r="B158" s="22" t="s">
        <v>693</v>
      </c>
      <c r="C158" s="17" t="s">
        <v>694</v>
      </c>
      <c r="D158" s="23" t="s">
        <v>695</v>
      </c>
      <c r="E158" s="117">
        <v>44104</v>
      </c>
      <c r="F158" s="20">
        <v>38</v>
      </c>
      <c r="G158" s="118"/>
      <c r="H158" s="22" t="s">
        <v>3</v>
      </c>
      <c r="I158" s="32" t="s">
        <v>696</v>
      </c>
      <c r="J158" s="61" t="s">
        <v>43</v>
      </c>
    </row>
    <row r="159" spans="1:10" ht="18.75" customHeight="1" x14ac:dyDescent="0.25">
      <c r="A159" s="16" t="s">
        <v>606</v>
      </c>
      <c r="B159" s="22" t="s">
        <v>697</v>
      </c>
      <c r="C159" s="17" t="s">
        <v>698</v>
      </c>
      <c r="D159" s="23" t="s">
        <v>699</v>
      </c>
      <c r="E159" s="117">
        <v>44242</v>
      </c>
      <c r="F159" s="20">
        <v>40</v>
      </c>
      <c r="G159" s="118"/>
      <c r="H159" s="22" t="s">
        <v>3</v>
      </c>
      <c r="I159" s="32" t="s">
        <v>700</v>
      </c>
      <c r="J159" s="61" t="s">
        <v>43</v>
      </c>
    </row>
    <row r="160" spans="1:10" ht="18.75" customHeight="1" x14ac:dyDescent="0.25">
      <c r="A160" s="16"/>
      <c r="B160" s="22" t="s">
        <v>701</v>
      </c>
      <c r="C160" s="17" t="s">
        <v>702</v>
      </c>
      <c r="D160" s="23" t="s">
        <v>703</v>
      </c>
      <c r="E160" s="117">
        <v>42942</v>
      </c>
      <c r="F160" s="20">
        <v>39</v>
      </c>
      <c r="G160" s="118" t="s">
        <v>589</v>
      </c>
      <c r="H160" s="22" t="s">
        <v>3</v>
      </c>
      <c r="I160" s="32" t="s">
        <v>704</v>
      </c>
      <c r="J160" s="61" t="s">
        <v>43</v>
      </c>
    </row>
    <row r="161" spans="1:10" ht="18.75" customHeight="1" x14ac:dyDescent="0.25">
      <c r="A161" s="16" t="s">
        <v>705</v>
      </c>
      <c r="B161" s="22" t="s">
        <v>706</v>
      </c>
      <c r="C161" s="17" t="s">
        <v>499</v>
      </c>
      <c r="D161" s="23" t="s">
        <v>707</v>
      </c>
      <c r="E161" s="117">
        <v>44578</v>
      </c>
      <c r="F161" s="20">
        <v>49.5</v>
      </c>
      <c r="G161" s="118" t="s">
        <v>708</v>
      </c>
      <c r="H161" s="22" t="s">
        <v>3</v>
      </c>
      <c r="I161" s="32" t="s">
        <v>709</v>
      </c>
      <c r="J161" s="61" t="s">
        <v>43</v>
      </c>
    </row>
    <row r="162" spans="1:10" ht="18.75" customHeight="1" x14ac:dyDescent="0.25">
      <c r="A162" s="16"/>
      <c r="B162" s="22" t="s">
        <v>710</v>
      </c>
      <c r="C162" s="17" t="s">
        <v>711</v>
      </c>
      <c r="D162" s="23" t="s">
        <v>712</v>
      </c>
      <c r="E162" s="117">
        <v>44678</v>
      </c>
      <c r="F162" s="20">
        <v>35</v>
      </c>
      <c r="G162" s="118" t="s">
        <v>117</v>
      </c>
      <c r="H162" s="22" t="s">
        <v>3</v>
      </c>
      <c r="I162" s="32" t="s">
        <v>713</v>
      </c>
      <c r="J162" s="61" t="s">
        <v>43</v>
      </c>
    </row>
    <row r="163" spans="1:10" ht="18.75" customHeight="1" x14ac:dyDescent="0.25">
      <c r="A163" s="16"/>
      <c r="B163" s="22" t="s">
        <v>714</v>
      </c>
      <c r="C163" s="17" t="s">
        <v>715</v>
      </c>
      <c r="D163" s="23" t="s">
        <v>716</v>
      </c>
      <c r="E163" s="117">
        <v>45092</v>
      </c>
      <c r="F163" s="20">
        <v>39</v>
      </c>
      <c r="G163" s="118" t="s">
        <v>117</v>
      </c>
      <c r="H163" s="22" t="s">
        <v>3</v>
      </c>
      <c r="I163" s="32" t="s">
        <v>717</v>
      </c>
      <c r="J163" s="61" t="s">
        <v>43</v>
      </c>
    </row>
    <row r="164" spans="1:10" ht="62.4" x14ac:dyDescent="0.25">
      <c r="A164" s="16" t="s">
        <v>81</v>
      </c>
      <c r="B164" s="22" t="s">
        <v>718</v>
      </c>
      <c r="C164" s="17" t="s">
        <v>719</v>
      </c>
      <c r="D164" s="23" t="s">
        <v>720</v>
      </c>
      <c r="E164" s="117">
        <v>43913</v>
      </c>
      <c r="F164" s="20">
        <v>45</v>
      </c>
      <c r="G164" s="118" t="s">
        <v>108</v>
      </c>
      <c r="H164" s="22" t="s">
        <v>3</v>
      </c>
      <c r="I164" s="32" t="s">
        <v>721</v>
      </c>
      <c r="J164" s="61" t="s">
        <v>43</v>
      </c>
    </row>
    <row r="165" spans="1:10" ht="18.75" customHeight="1" x14ac:dyDescent="0.25">
      <c r="A165" s="16"/>
      <c r="B165" s="22" t="s">
        <v>722</v>
      </c>
      <c r="C165" s="17" t="s">
        <v>723</v>
      </c>
      <c r="D165" s="23" t="s">
        <v>724</v>
      </c>
      <c r="E165" s="117">
        <v>43692</v>
      </c>
      <c r="F165" s="20">
        <v>38</v>
      </c>
      <c r="G165" s="118" t="s">
        <v>108</v>
      </c>
      <c r="H165" s="22" t="s">
        <v>3</v>
      </c>
      <c r="I165" s="32" t="s">
        <v>725</v>
      </c>
      <c r="J165" s="61" t="s">
        <v>43</v>
      </c>
    </row>
    <row r="166" spans="1:10" ht="18.75" customHeight="1" x14ac:dyDescent="0.25">
      <c r="A166" s="16"/>
      <c r="B166" s="22" t="s">
        <v>726</v>
      </c>
      <c r="C166" s="17" t="s">
        <v>727</v>
      </c>
      <c r="D166" s="23" t="s">
        <v>728</v>
      </c>
      <c r="E166" s="117">
        <v>43692</v>
      </c>
      <c r="F166" s="20">
        <v>32</v>
      </c>
      <c r="G166" s="118" t="s">
        <v>51</v>
      </c>
      <c r="H166" s="22" t="s">
        <v>3</v>
      </c>
      <c r="I166" s="32" t="s">
        <v>729</v>
      </c>
      <c r="J166" s="61" t="s">
        <v>43</v>
      </c>
    </row>
    <row r="167" spans="1:10" ht="31.2" x14ac:dyDescent="0.25">
      <c r="A167" s="16" t="s">
        <v>280</v>
      </c>
      <c r="B167" s="22" t="s">
        <v>730</v>
      </c>
      <c r="C167" s="17" t="s">
        <v>731</v>
      </c>
      <c r="D167" s="23" t="s">
        <v>732</v>
      </c>
      <c r="E167" s="117">
        <v>44592</v>
      </c>
      <c r="F167" s="20">
        <v>37</v>
      </c>
      <c r="G167" s="118" t="s">
        <v>240</v>
      </c>
      <c r="H167" s="22" t="s">
        <v>3</v>
      </c>
      <c r="I167" s="32" t="s">
        <v>733</v>
      </c>
      <c r="J167" s="61" t="s">
        <v>43</v>
      </c>
    </row>
    <row r="168" spans="1:10" ht="18.75" customHeight="1" x14ac:dyDescent="0.25">
      <c r="A168" s="16"/>
      <c r="B168" s="22" t="s">
        <v>734</v>
      </c>
      <c r="C168" s="17" t="s">
        <v>735</v>
      </c>
      <c r="D168" s="23" t="s">
        <v>736</v>
      </c>
      <c r="E168" s="117">
        <v>44434</v>
      </c>
      <c r="F168" s="20">
        <v>35.799999999999997</v>
      </c>
      <c r="G168" s="118" t="s">
        <v>117</v>
      </c>
      <c r="H168" s="22" t="s">
        <v>3</v>
      </c>
      <c r="I168" s="32" t="s">
        <v>737</v>
      </c>
      <c r="J168" s="61" t="s">
        <v>43</v>
      </c>
    </row>
    <row r="169" spans="1:10" ht="18.75" customHeight="1" x14ac:dyDescent="0.25">
      <c r="A169" s="16" t="s">
        <v>738</v>
      </c>
      <c r="B169" s="22" t="s">
        <v>739</v>
      </c>
      <c r="C169" s="17" t="s">
        <v>740</v>
      </c>
      <c r="D169" s="23" t="s">
        <v>741</v>
      </c>
      <c r="E169" s="117">
        <v>45512</v>
      </c>
      <c r="F169" s="20">
        <v>42</v>
      </c>
      <c r="G169" s="118" t="s">
        <v>742</v>
      </c>
      <c r="H169" s="22" t="s">
        <v>3</v>
      </c>
      <c r="I169" s="32" t="s">
        <v>743</v>
      </c>
      <c r="J169" s="61" t="s">
        <v>43</v>
      </c>
    </row>
    <row r="170" spans="1:10" ht="18.75" customHeight="1" x14ac:dyDescent="0.25">
      <c r="A170" s="16" t="s">
        <v>579</v>
      </c>
      <c r="B170" s="26" t="s">
        <v>744</v>
      </c>
      <c r="C170" s="27" t="s">
        <v>745</v>
      </c>
      <c r="D170" s="28" t="s">
        <v>746</v>
      </c>
      <c r="E170" s="117">
        <v>45505</v>
      </c>
      <c r="F170" s="24">
        <v>39</v>
      </c>
      <c r="G170" s="118"/>
      <c r="H170" s="22" t="s">
        <v>3</v>
      </c>
      <c r="I170" s="32" t="s">
        <v>427</v>
      </c>
      <c r="J170" s="61" t="s">
        <v>43</v>
      </c>
    </row>
    <row r="171" spans="1:10" ht="18.75" customHeight="1" x14ac:dyDescent="0.25">
      <c r="A171" s="16"/>
      <c r="B171" s="22" t="s">
        <v>747</v>
      </c>
      <c r="C171" s="97" t="s">
        <v>748</v>
      </c>
      <c r="D171" s="23" t="s">
        <v>749</v>
      </c>
      <c r="E171" s="117">
        <v>43936</v>
      </c>
      <c r="F171" s="36">
        <v>45</v>
      </c>
      <c r="G171" s="118" t="s">
        <v>117</v>
      </c>
      <c r="H171" s="22" t="s">
        <v>3</v>
      </c>
      <c r="I171" s="32" t="s">
        <v>750</v>
      </c>
      <c r="J171" s="61" t="s">
        <v>43</v>
      </c>
    </row>
    <row r="172" spans="1:10" ht="18.75" customHeight="1" x14ac:dyDescent="0.25">
      <c r="A172" s="16"/>
      <c r="B172" s="22" t="s">
        <v>751</v>
      </c>
      <c r="C172" s="17" t="s">
        <v>752</v>
      </c>
      <c r="D172" s="23" t="s">
        <v>753</v>
      </c>
      <c r="E172" s="117">
        <v>44211</v>
      </c>
      <c r="F172" s="20">
        <v>38</v>
      </c>
      <c r="G172" s="118" t="s">
        <v>754</v>
      </c>
      <c r="H172" s="22" t="s">
        <v>3</v>
      </c>
      <c r="I172" s="32" t="s">
        <v>755</v>
      </c>
      <c r="J172" s="61" t="s">
        <v>43</v>
      </c>
    </row>
    <row r="173" spans="1:10" ht="18.75" customHeight="1" x14ac:dyDescent="0.25">
      <c r="A173" s="16"/>
      <c r="B173" s="22" t="s">
        <v>756</v>
      </c>
      <c r="C173" s="17" t="s">
        <v>757</v>
      </c>
      <c r="D173" s="23" t="s">
        <v>758</v>
      </c>
      <c r="E173" s="117">
        <v>43735</v>
      </c>
      <c r="F173" s="20">
        <v>29</v>
      </c>
      <c r="G173" s="118" t="s">
        <v>759</v>
      </c>
      <c r="H173" s="22" t="s">
        <v>3</v>
      </c>
      <c r="I173" s="32" t="s">
        <v>760</v>
      </c>
      <c r="J173" s="61" t="s">
        <v>43</v>
      </c>
    </row>
    <row r="174" spans="1:10" ht="18.75" customHeight="1" x14ac:dyDescent="0.25">
      <c r="A174" s="16"/>
      <c r="B174" s="22" t="s">
        <v>761</v>
      </c>
      <c r="C174" s="17" t="s">
        <v>762</v>
      </c>
      <c r="D174" s="23" t="s">
        <v>763</v>
      </c>
      <c r="E174" s="117">
        <v>45040</v>
      </c>
      <c r="F174" s="20">
        <v>40</v>
      </c>
      <c r="G174" s="118" t="s">
        <v>764</v>
      </c>
      <c r="H174" s="22" t="s">
        <v>3</v>
      </c>
      <c r="I174" s="95" t="s">
        <v>765</v>
      </c>
      <c r="J174" s="61" t="s">
        <v>43</v>
      </c>
    </row>
    <row r="175" spans="1:10" ht="18.75" customHeight="1" x14ac:dyDescent="0.25">
      <c r="A175" s="16"/>
      <c r="B175" s="26" t="s">
        <v>766</v>
      </c>
      <c r="C175" s="27" t="s">
        <v>767</v>
      </c>
      <c r="D175" s="28" t="s">
        <v>768</v>
      </c>
      <c r="E175" s="117">
        <v>45519</v>
      </c>
      <c r="F175" s="24">
        <v>39</v>
      </c>
      <c r="G175" s="118" t="s">
        <v>117</v>
      </c>
      <c r="H175" s="22" t="s">
        <v>3</v>
      </c>
      <c r="I175" s="32" t="s">
        <v>769</v>
      </c>
      <c r="J175" s="61" t="s">
        <v>43</v>
      </c>
    </row>
    <row r="176" spans="1:10" ht="18.75" customHeight="1" x14ac:dyDescent="0.25">
      <c r="A176" s="16"/>
      <c r="B176" s="22" t="s">
        <v>770</v>
      </c>
      <c r="C176" s="17" t="s">
        <v>771</v>
      </c>
      <c r="D176" s="23" t="s">
        <v>772</v>
      </c>
      <c r="E176" s="117">
        <v>44788</v>
      </c>
      <c r="F176" s="20">
        <v>35</v>
      </c>
      <c r="G176" s="118"/>
      <c r="H176" s="22" t="s">
        <v>3</v>
      </c>
      <c r="I176" s="32" t="s">
        <v>773</v>
      </c>
      <c r="J176" s="61" t="s">
        <v>43</v>
      </c>
    </row>
    <row r="177" spans="1:10" ht="18.75" customHeight="1" x14ac:dyDescent="0.25">
      <c r="A177" s="16" t="s">
        <v>774</v>
      </c>
      <c r="B177" s="22" t="s">
        <v>775</v>
      </c>
      <c r="C177" s="17" t="s">
        <v>776</v>
      </c>
      <c r="D177" s="23" t="s">
        <v>777</v>
      </c>
      <c r="E177" s="117">
        <v>45505</v>
      </c>
      <c r="F177" s="20">
        <v>39</v>
      </c>
      <c r="G177" s="118"/>
      <c r="H177" s="22" t="s">
        <v>3</v>
      </c>
      <c r="I177" s="32" t="s">
        <v>778</v>
      </c>
      <c r="J177" s="61" t="s">
        <v>43</v>
      </c>
    </row>
    <row r="178" spans="1:10" ht="18.75" customHeight="1" x14ac:dyDescent="0.25">
      <c r="A178" s="16"/>
      <c r="B178" s="26" t="s">
        <v>779</v>
      </c>
      <c r="C178" s="27" t="s">
        <v>780</v>
      </c>
      <c r="D178" s="28" t="s">
        <v>781</v>
      </c>
      <c r="E178" s="117">
        <v>45505</v>
      </c>
      <c r="F178" s="24">
        <v>48</v>
      </c>
      <c r="G178" s="118" t="s">
        <v>108</v>
      </c>
      <c r="H178" s="22" t="s">
        <v>3</v>
      </c>
      <c r="I178" s="32" t="s">
        <v>782</v>
      </c>
      <c r="J178" s="61" t="s">
        <v>43</v>
      </c>
    </row>
    <row r="179" spans="1:10" ht="18.75" customHeight="1" x14ac:dyDescent="0.25">
      <c r="A179" s="16"/>
      <c r="B179" s="26" t="s">
        <v>783</v>
      </c>
      <c r="C179" s="26" t="s">
        <v>784</v>
      </c>
      <c r="D179" s="26" t="s">
        <v>785</v>
      </c>
      <c r="E179" s="123">
        <v>45658</v>
      </c>
      <c r="F179" s="24">
        <v>48</v>
      </c>
      <c r="G179" s="118" t="s">
        <v>786</v>
      </c>
      <c r="H179" s="22" t="s">
        <v>3</v>
      </c>
      <c r="I179" s="32" t="s">
        <v>787</v>
      </c>
      <c r="J179" s="61" t="s">
        <v>43</v>
      </c>
    </row>
    <row r="180" spans="1:10" ht="18.75" customHeight="1" x14ac:dyDescent="0.25">
      <c r="A180" s="16" t="s">
        <v>788</v>
      </c>
      <c r="B180" s="17" t="s">
        <v>789</v>
      </c>
      <c r="C180" s="17" t="s">
        <v>790</v>
      </c>
      <c r="D180" s="18" t="s">
        <v>791</v>
      </c>
      <c r="E180" s="117">
        <v>45373</v>
      </c>
      <c r="F180" s="20">
        <v>49</v>
      </c>
      <c r="G180" s="118" t="s">
        <v>117</v>
      </c>
      <c r="H180" s="22" t="s">
        <v>3</v>
      </c>
      <c r="I180" s="32" t="s">
        <v>792</v>
      </c>
      <c r="J180" s="61" t="s">
        <v>43</v>
      </c>
    </row>
    <row r="181" spans="1:10" ht="18.75" customHeight="1" x14ac:dyDescent="0.25">
      <c r="A181" s="16"/>
      <c r="B181" s="22" t="s">
        <v>793</v>
      </c>
      <c r="C181" s="17" t="s">
        <v>794</v>
      </c>
      <c r="D181" s="23" t="s">
        <v>795</v>
      </c>
      <c r="E181" s="117">
        <v>44365</v>
      </c>
      <c r="F181" s="20">
        <v>35</v>
      </c>
      <c r="G181" s="118" t="s">
        <v>796</v>
      </c>
      <c r="H181" s="22" t="s">
        <v>3</v>
      </c>
      <c r="I181" s="32" t="s">
        <v>797</v>
      </c>
      <c r="J181" s="61" t="s">
        <v>43</v>
      </c>
    </row>
    <row r="182" spans="1:10" ht="18.75" customHeight="1" x14ac:dyDescent="0.25">
      <c r="A182" s="16"/>
      <c r="B182" s="22" t="s">
        <v>798</v>
      </c>
      <c r="C182" s="17" t="s">
        <v>799</v>
      </c>
      <c r="D182" s="23" t="s">
        <v>800</v>
      </c>
      <c r="E182" s="117">
        <v>44666</v>
      </c>
      <c r="F182" s="20">
        <v>36</v>
      </c>
      <c r="G182" s="118"/>
      <c r="H182" s="22" t="s">
        <v>3</v>
      </c>
      <c r="I182" s="32" t="s">
        <v>801</v>
      </c>
      <c r="J182" s="61" t="s">
        <v>43</v>
      </c>
    </row>
    <row r="183" spans="1:10" ht="18.75" customHeight="1" x14ac:dyDescent="0.25">
      <c r="A183" s="16"/>
      <c r="B183" s="22" t="s">
        <v>802</v>
      </c>
      <c r="C183" s="17" t="s">
        <v>803</v>
      </c>
      <c r="D183" s="23" t="s">
        <v>804</v>
      </c>
      <c r="E183" s="117">
        <v>45153</v>
      </c>
      <c r="F183" s="20">
        <v>49</v>
      </c>
      <c r="G183" s="118"/>
      <c r="H183" s="22" t="s">
        <v>3</v>
      </c>
      <c r="I183" s="32" t="s">
        <v>805</v>
      </c>
      <c r="J183" s="61" t="s">
        <v>43</v>
      </c>
    </row>
    <row r="184" spans="1:10" ht="18.75" customHeight="1" x14ac:dyDescent="0.25">
      <c r="A184" s="16"/>
      <c r="B184" s="22" t="s">
        <v>806</v>
      </c>
      <c r="C184" s="17" t="s">
        <v>807</v>
      </c>
      <c r="D184" s="23" t="s">
        <v>808</v>
      </c>
      <c r="E184" s="117">
        <v>44306</v>
      </c>
      <c r="F184" s="20">
        <v>45</v>
      </c>
      <c r="G184" s="118" t="s">
        <v>809</v>
      </c>
      <c r="H184" s="22" t="s">
        <v>3</v>
      </c>
      <c r="I184" s="32" t="s">
        <v>810</v>
      </c>
      <c r="J184" s="61" t="s">
        <v>43</v>
      </c>
    </row>
    <row r="185" spans="1:10" ht="18.75" customHeight="1" x14ac:dyDescent="0.25">
      <c r="A185" s="16"/>
      <c r="B185" s="22" t="s">
        <v>811</v>
      </c>
      <c r="C185" s="17" t="s">
        <v>812</v>
      </c>
      <c r="D185" s="23" t="s">
        <v>813</v>
      </c>
      <c r="E185" s="117">
        <v>44403</v>
      </c>
      <c r="F185" s="20">
        <v>46.8</v>
      </c>
      <c r="G185" s="118" t="s">
        <v>814</v>
      </c>
      <c r="H185" s="22" t="s">
        <v>3</v>
      </c>
      <c r="I185" s="32" t="s">
        <v>815</v>
      </c>
      <c r="J185" s="61" t="s">
        <v>43</v>
      </c>
    </row>
    <row r="186" spans="1:10" ht="18.75" customHeight="1" x14ac:dyDescent="0.25">
      <c r="A186" s="16"/>
      <c r="B186" s="22" t="s">
        <v>816</v>
      </c>
      <c r="C186" s="17" t="s">
        <v>817</v>
      </c>
      <c r="D186" s="23" t="s">
        <v>818</v>
      </c>
      <c r="E186" s="117">
        <v>44085</v>
      </c>
      <c r="F186" s="20">
        <v>43.8</v>
      </c>
      <c r="G186" s="118" t="s">
        <v>117</v>
      </c>
      <c r="H186" s="22" t="s">
        <v>3</v>
      </c>
      <c r="I186" s="32" t="s">
        <v>819</v>
      </c>
      <c r="J186" s="61" t="s">
        <v>43</v>
      </c>
    </row>
    <row r="187" spans="1:10" ht="18.75" customHeight="1" x14ac:dyDescent="0.25">
      <c r="A187" s="38" t="s">
        <v>367</v>
      </c>
      <c r="B187" s="22" t="s">
        <v>820</v>
      </c>
      <c r="C187" s="17" t="s">
        <v>821</v>
      </c>
      <c r="D187" s="23" t="s">
        <v>822</v>
      </c>
      <c r="E187" s="117">
        <v>45138</v>
      </c>
      <c r="F187" s="20">
        <v>59</v>
      </c>
      <c r="G187" s="118" t="s">
        <v>117</v>
      </c>
      <c r="H187" s="22" t="s">
        <v>3</v>
      </c>
      <c r="I187" s="32" t="s">
        <v>823</v>
      </c>
      <c r="J187" s="61" t="s">
        <v>43</v>
      </c>
    </row>
    <row r="188" spans="1:10" ht="18.75" customHeight="1" x14ac:dyDescent="0.25">
      <c r="A188" s="16"/>
      <c r="B188" s="22" t="s">
        <v>824</v>
      </c>
      <c r="C188" s="17" t="s">
        <v>825</v>
      </c>
      <c r="D188" s="23" t="s">
        <v>826</v>
      </c>
      <c r="E188" s="117">
        <v>43605</v>
      </c>
      <c r="F188" s="20">
        <v>45</v>
      </c>
      <c r="G188" s="118"/>
      <c r="H188" s="22" t="s">
        <v>3</v>
      </c>
      <c r="I188" s="32" t="s">
        <v>827</v>
      </c>
      <c r="J188" s="61" t="s">
        <v>43</v>
      </c>
    </row>
    <row r="189" spans="1:10" ht="18.75" customHeight="1" x14ac:dyDescent="0.25">
      <c r="A189" s="16"/>
      <c r="B189" s="22" t="s">
        <v>828</v>
      </c>
      <c r="C189" s="17" t="s">
        <v>829</v>
      </c>
      <c r="D189" s="23" t="s">
        <v>830</v>
      </c>
      <c r="E189" s="117">
        <v>44022</v>
      </c>
      <c r="F189" s="20">
        <v>35</v>
      </c>
      <c r="G189" s="118" t="s">
        <v>831</v>
      </c>
      <c r="H189" s="22" t="s">
        <v>3</v>
      </c>
      <c r="I189" s="32" t="s">
        <v>832</v>
      </c>
      <c r="J189" s="61" t="s">
        <v>43</v>
      </c>
    </row>
    <row r="190" spans="1:10" ht="18.75" customHeight="1" x14ac:dyDescent="0.25">
      <c r="A190" s="16"/>
      <c r="B190" s="22" t="s">
        <v>833</v>
      </c>
      <c r="C190" s="17" t="s">
        <v>834</v>
      </c>
      <c r="D190" s="23" t="s">
        <v>835</v>
      </c>
      <c r="E190" s="117">
        <v>45474</v>
      </c>
      <c r="F190" s="20">
        <v>48</v>
      </c>
      <c r="G190" s="118"/>
      <c r="H190" s="22" t="s">
        <v>3</v>
      </c>
      <c r="I190" s="32" t="s">
        <v>836</v>
      </c>
      <c r="J190" s="61" t="s">
        <v>43</v>
      </c>
    </row>
    <row r="191" spans="1:10" ht="18.75" customHeight="1" x14ac:dyDescent="0.25">
      <c r="A191" s="16"/>
      <c r="B191" s="22" t="s">
        <v>837</v>
      </c>
      <c r="C191" s="17" t="s">
        <v>838</v>
      </c>
      <c r="D191" s="23" t="s">
        <v>839</v>
      </c>
      <c r="E191" s="117">
        <v>44788</v>
      </c>
      <c r="F191" s="20">
        <v>39.799999999999997</v>
      </c>
      <c r="G191" s="118"/>
      <c r="H191" s="22" t="s">
        <v>3</v>
      </c>
      <c r="I191" s="32" t="s">
        <v>840</v>
      </c>
      <c r="J191" s="61" t="s">
        <v>43</v>
      </c>
    </row>
    <row r="192" spans="1:10" ht="18.75" customHeight="1" x14ac:dyDescent="0.25">
      <c r="A192" s="16"/>
      <c r="B192" s="22" t="s">
        <v>841</v>
      </c>
      <c r="C192" s="17" t="s">
        <v>842</v>
      </c>
      <c r="D192" s="23" t="s">
        <v>843</v>
      </c>
      <c r="E192" s="117">
        <v>45107</v>
      </c>
      <c r="F192" s="20">
        <v>45</v>
      </c>
      <c r="G192" s="118" t="s">
        <v>844</v>
      </c>
      <c r="H192" s="22" t="s">
        <v>3</v>
      </c>
      <c r="I192" s="32" t="s">
        <v>845</v>
      </c>
      <c r="J192" s="61" t="s">
        <v>43</v>
      </c>
    </row>
    <row r="193" spans="1:10" ht="18.75" customHeight="1" x14ac:dyDescent="0.25">
      <c r="A193" s="16"/>
      <c r="B193" s="22" t="s">
        <v>846</v>
      </c>
      <c r="C193" s="17" t="s">
        <v>847</v>
      </c>
      <c r="D193" s="23" t="s">
        <v>848</v>
      </c>
      <c r="E193" s="117">
        <v>45034</v>
      </c>
      <c r="F193" s="20">
        <v>42</v>
      </c>
      <c r="G193" s="118"/>
      <c r="H193" s="22" t="s">
        <v>3</v>
      </c>
      <c r="I193" s="32" t="s">
        <v>849</v>
      </c>
      <c r="J193" s="61" t="s">
        <v>43</v>
      </c>
    </row>
    <row r="194" spans="1:10" ht="18.75" customHeight="1" x14ac:dyDescent="0.25">
      <c r="A194" s="16"/>
      <c r="B194" s="22" t="s">
        <v>850</v>
      </c>
      <c r="C194" s="17" t="s">
        <v>851</v>
      </c>
      <c r="D194" s="23" t="s">
        <v>852</v>
      </c>
      <c r="E194" s="117">
        <v>44819</v>
      </c>
      <c r="F194" s="20">
        <v>45</v>
      </c>
      <c r="G194" s="118" t="s">
        <v>117</v>
      </c>
      <c r="H194" s="22" t="s">
        <v>3</v>
      </c>
      <c r="I194" s="32" t="s">
        <v>853</v>
      </c>
      <c r="J194" s="61" t="s">
        <v>43</v>
      </c>
    </row>
    <row r="195" spans="1:10" ht="18.75" customHeight="1" x14ac:dyDescent="0.25">
      <c r="A195" s="16"/>
      <c r="B195" s="22" t="s">
        <v>854</v>
      </c>
      <c r="C195" s="26" t="s">
        <v>855</v>
      </c>
      <c r="D195" s="27" t="s">
        <v>856</v>
      </c>
      <c r="E195" s="88">
        <v>45589</v>
      </c>
      <c r="F195" s="37">
        <v>39</v>
      </c>
      <c r="G195" s="118"/>
      <c r="H195" s="22" t="s">
        <v>4</v>
      </c>
      <c r="I195" s="121" t="s">
        <v>857</v>
      </c>
      <c r="J195" s="61" t="s">
        <v>43</v>
      </c>
    </row>
    <row r="196" spans="1:10" ht="18.75" customHeight="1" x14ac:dyDescent="0.25">
      <c r="A196" s="16"/>
      <c r="B196" s="22" t="s">
        <v>858</v>
      </c>
      <c r="C196" s="17" t="s">
        <v>859</v>
      </c>
      <c r="D196" s="23" t="s">
        <v>860</v>
      </c>
      <c r="E196" s="117">
        <v>45485</v>
      </c>
      <c r="F196" s="20">
        <v>56</v>
      </c>
      <c r="G196" s="118"/>
      <c r="H196" s="22" t="s">
        <v>4</v>
      </c>
      <c r="I196" s="32" t="s">
        <v>861</v>
      </c>
      <c r="J196" s="61" t="s">
        <v>43</v>
      </c>
    </row>
    <row r="197" spans="1:10" ht="18.75" customHeight="1" x14ac:dyDescent="0.25">
      <c r="A197" s="16"/>
      <c r="B197" s="22" t="s">
        <v>862</v>
      </c>
      <c r="C197" s="17" t="s">
        <v>863</v>
      </c>
      <c r="D197" s="23" t="s">
        <v>864</v>
      </c>
      <c r="E197" s="117">
        <v>44362</v>
      </c>
      <c r="F197" s="20">
        <v>34.799999999999997</v>
      </c>
      <c r="G197" s="118" t="s">
        <v>844</v>
      </c>
      <c r="H197" s="22" t="s">
        <v>4</v>
      </c>
      <c r="I197" s="32" t="s">
        <v>865</v>
      </c>
      <c r="J197" s="61" t="s">
        <v>43</v>
      </c>
    </row>
    <row r="198" spans="1:10" ht="18.75" customHeight="1" x14ac:dyDescent="0.25">
      <c r="A198" s="16" t="s">
        <v>275</v>
      </c>
      <c r="B198" s="22" t="s">
        <v>866</v>
      </c>
      <c r="C198" s="17" t="s">
        <v>867</v>
      </c>
      <c r="D198" s="23" t="s">
        <v>868</v>
      </c>
      <c r="E198" s="117">
        <v>45138</v>
      </c>
      <c r="F198" s="20">
        <v>45</v>
      </c>
      <c r="G198" s="118" t="s">
        <v>869</v>
      </c>
      <c r="H198" s="22" t="s">
        <v>4</v>
      </c>
      <c r="I198" s="32" t="s">
        <v>870</v>
      </c>
      <c r="J198" s="61" t="s">
        <v>43</v>
      </c>
    </row>
    <row r="199" spans="1:10" ht="18.75" customHeight="1" x14ac:dyDescent="0.25">
      <c r="A199" s="16" t="s">
        <v>275</v>
      </c>
      <c r="B199" s="22" t="s">
        <v>871</v>
      </c>
      <c r="C199" s="17" t="s">
        <v>872</v>
      </c>
      <c r="D199" s="23" t="s">
        <v>873</v>
      </c>
      <c r="E199" s="117">
        <v>44104</v>
      </c>
      <c r="F199" s="20">
        <v>49</v>
      </c>
      <c r="G199" s="118" t="s">
        <v>117</v>
      </c>
      <c r="H199" s="22" t="s">
        <v>4</v>
      </c>
      <c r="I199" s="32" t="s">
        <v>874</v>
      </c>
      <c r="J199" s="61" t="s">
        <v>43</v>
      </c>
    </row>
    <row r="200" spans="1:10" ht="18.75" customHeight="1" x14ac:dyDescent="0.25">
      <c r="A200" s="16" t="s">
        <v>705</v>
      </c>
      <c r="B200" s="22" t="s">
        <v>875</v>
      </c>
      <c r="C200" s="17" t="s">
        <v>876</v>
      </c>
      <c r="D200" s="23" t="s">
        <v>877</v>
      </c>
      <c r="E200" s="117">
        <v>45107</v>
      </c>
      <c r="F200" s="20">
        <v>35</v>
      </c>
      <c r="G200" s="118" t="s">
        <v>418</v>
      </c>
      <c r="H200" s="22" t="s">
        <v>4</v>
      </c>
      <c r="I200" s="32" t="s">
        <v>878</v>
      </c>
      <c r="J200" s="61" t="s">
        <v>43</v>
      </c>
    </row>
    <row r="201" spans="1:10" ht="18.75" customHeight="1" x14ac:dyDescent="0.25">
      <c r="A201" s="16" t="s">
        <v>275</v>
      </c>
      <c r="B201" s="22" t="s">
        <v>879</v>
      </c>
      <c r="C201" s="17" t="s">
        <v>880</v>
      </c>
      <c r="D201" s="23" t="s">
        <v>881</v>
      </c>
      <c r="E201" s="117">
        <v>45307</v>
      </c>
      <c r="F201" s="20">
        <v>39</v>
      </c>
      <c r="G201" s="118" t="s">
        <v>882</v>
      </c>
      <c r="H201" s="22" t="s">
        <v>4</v>
      </c>
      <c r="I201" s="32" t="s">
        <v>883</v>
      </c>
      <c r="J201" s="61" t="s">
        <v>43</v>
      </c>
    </row>
    <row r="202" spans="1:10" ht="18.75" customHeight="1" x14ac:dyDescent="0.25">
      <c r="A202" s="16"/>
      <c r="B202" s="22" t="s">
        <v>884</v>
      </c>
      <c r="C202" s="17" t="s">
        <v>885</v>
      </c>
      <c r="D202" s="23" t="s">
        <v>886</v>
      </c>
      <c r="E202" s="117">
        <v>42240</v>
      </c>
      <c r="F202" s="20">
        <v>32</v>
      </c>
      <c r="G202" s="118"/>
      <c r="H202" s="22" t="s">
        <v>4</v>
      </c>
      <c r="I202" s="32" t="s">
        <v>887</v>
      </c>
      <c r="J202" s="61" t="s">
        <v>43</v>
      </c>
    </row>
    <row r="203" spans="1:10" ht="18.75" customHeight="1" x14ac:dyDescent="0.25">
      <c r="A203" s="16"/>
      <c r="B203" s="22" t="s">
        <v>888</v>
      </c>
      <c r="C203" s="17" t="s">
        <v>889</v>
      </c>
      <c r="D203" s="23" t="s">
        <v>890</v>
      </c>
      <c r="E203" s="117">
        <v>43797</v>
      </c>
      <c r="F203" s="20">
        <v>39</v>
      </c>
      <c r="G203" s="118"/>
      <c r="H203" s="22" t="s">
        <v>4</v>
      </c>
      <c r="I203" s="32" t="s">
        <v>891</v>
      </c>
      <c r="J203" s="61" t="s">
        <v>43</v>
      </c>
    </row>
    <row r="204" spans="1:10" ht="18.75" customHeight="1" x14ac:dyDescent="0.25">
      <c r="A204" s="16" t="s">
        <v>275</v>
      </c>
      <c r="B204" s="22" t="s">
        <v>892</v>
      </c>
      <c r="C204" s="17" t="s">
        <v>893</v>
      </c>
      <c r="D204" s="23" t="s">
        <v>894</v>
      </c>
      <c r="E204" s="117">
        <v>41699</v>
      </c>
      <c r="F204" s="20">
        <v>39.799999999999997</v>
      </c>
      <c r="G204" s="118" t="s">
        <v>117</v>
      </c>
      <c r="H204" s="22" t="s">
        <v>4</v>
      </c>
      <c r="I204" s="32" t="s">
        <v>895</v>
      </c>
      <c r="J204" s="61" t="s">
        <v>43</v>
      </c>
    </row>
    <row r="205" spans="1:10" ht="18.75" customHeight="1" x14ac:dyDescent="0.25">
      <c r="A205" s="16"/>
      <c r="B205" s="22" t="s">
        <v>896</v>
      </c>
      <c r="C205" s="17" t="s">
        <v>897</v>
      </c>
      <c r="D205" s="23" t="s">
        <v>898</v>
      </c>
      <c r="E205" s="117">
        <v>45536</v>
      </c>
      <c r="F205" s="20">
        <v>48</v>
      </c>
      <c r="G205" s="118"/>
      <c r="H205" s="22" t="s">
        <v>4</v>
      </c>
      <c r="I205" s="32" t="s">
        <v>899</v>
      </c>
      <c r="J205" s="61" t="s">
        <v>43</v>
      </c>
    </row>
    <row r="206" spans="1:10" ht="18.75" customHeight="1" x14ac:dyDescent="0.25">
      <c r="A206" s="16"/>
      <c r="B206" s="22" t="s">
        <v>900</v>
      </c>
      <c r="C206" s="17" t="s">
        <v>901</v>
      </c>
      <c r="D206" s="23" t="s">
        <v>902</v>
      </c>
      <c r="E206" s="117">
        <v>44834</v>
      </c>
      <c r="F206" s="20">
        <v>42</v>
      </c>
      <c r="G206" s="118" t="s">
        <v>903</v>
      </c>
      <c r="H206" s="22" t="s">
        <v>4</v>
      </c>
      <c r="I206" s="32" t="s">
        <v>904</v>
      </c>
      <c r="J206" s="61" t="s">
        <v>43</v>
      </c>
    </row>
    <row r="207" spans="1:10" ht="18.75" customHeight="1" x14ac:dyDescent="0.25">
      <c r="A207" s="16"/>
      <c r="B207" s="22" t="s">
        <v>900</v>
      </c>
      <c r="C207" s="17" t="s">
        <v>905</v>
      </c>
      <c r="D207" s="23" t="s">
        <v>906</v>
      </c>
      <c r="E207" s="117">
        <v>44799</v>
      </c>
      <c r="F207" s="20">
        <v>52</v>
      </c>
      <c r="G207" s="118" t="s">
        <v>117</v>
      </c>
      <c r="H207" s="22" t="s">
        <v>4</v>
      </c>
      <c r="I207" s="32" t="s">
        <v>907</v>
      </c>
      <c r="J207" s="61" t="s">
        <v>43</v>
      </c>
    </row>
    <row r="208" spans="1:10" ht="18.75" customHeight="1" x14ac:dyDescent="0.25">
      <c r="A208" s="16"/>
      <c r="B208" s="22" t="s">
        <v>908</v>
      </c>
      <c r="C208" s="17" t="s">
        <v>909</v>
      </c>
      <c r="D208" s="23" t="s">
        <v>910</v>
      </c>
      <c r="E208" s="117">
        <v>43657</v>
      </c>
      <c r="F208" s="20">
        <v>28</v>
      </c>
      <c r="G208" s="118" t="s">
        <v>911</v>
      </c>
      <c r="H208" s="22" t="s">
        <v>4</v>
      </c>
      <c r="I208" s="32" t="s">
        <v>912</v>
      </c>
      <c r="J208" s="61" t="s">
        <v>43</v>
      </c>
    </row>
    <row r="209" spans="1:10" ht="18.75" customHeight="1" x14ac:dyDescent="0.25">
      <c r="A209" s="16"/>
      <c r="B209" s="22" t="s">
        <v>913</v>
      </c>
      <c r="C209" s="17" t="s">
        <v>914</v>
      </c>
      <c r="D209" s="23" t="s">
        <v>915</v>
      </c>
      <c r="E209" s="117">
        <v>44347</v>
      </c>
      <c r="F209" s="20">
        <v>49</v>
      </c>
      <c r="G209" s="118" t="s">
        <v>117</v>
      </c>
      <c r="H209" s="22" t="s">
        <v>4</v>
      </c>
      <c r="I209" s="32" t="s">
        <v>916</v>
      </c>
      <c r="J209" s="61" t="s">
        <v>43</v>
      </c>
    </row>
    <row r="210" spans="1:10" ht="18.75" customHeight="1" x14ac:dyDescent="0.25">
      <c r="A210" s="16"/>
      <c r="B210" s="22" t="s">
        <v>917</v>
      </c>
      <c r="C210" s="21" t="s">
        <v>918</v>
      </c>
      <c r="D210" s="23" t="s">
        <v>919</v>
      </c>
      <c r="E210" s="117">
        <v>44620</v>
      </c>
      <c r="F210" s="20">
        <v>48</v>
      </c>
      <c r="G210" s="118" t="s">
        <v>920</v>
      </c>
      <c r="H210" s="22" t="s">
        <v>4</v>
      </c>
      <c r="I210" s="32" t="s">
        <v>921</v>
      </c>
      <c r="J210" s="61" t="s">
        <v>43</v>
      </c>
    </row>
    <row r="211" spans="1:10" ht="18.75" customHeight="1" x14ac:dyDescent="0.25">
      <c r="A211" s="16"/>
      <c r="B211" s="22" t="s">
        <v>922</v>
      </c>
      <c r="C211" s="17" t="s">
        <v>923</v>
      </c>
      <c r="D211" s="23" t="s">
        <v>924</v>
      </c>
      <c r="E211" s="117">
        <v>43279</v>
      </c>
      <c r="F211" s="20">
        <v>39</v>
      </c>
      <c r="G211" s="118" t="s">
        <v>925</v>
      </c>
      <c r="H211" s="22" t="s">
        <v>4</v>
      </c>
      <c r="I211" s="32" t="s">
        <v>926</v>
      </c>
      <c r="J211" s="61" t="s">
        <v>43</v>
      </c>
    </row>
    <row r="212" spans="1:10" ht="18.75" customHeight="1" x14ac:dyDescent="0.25">
      <c r="A212" s="16"/>
      <c r="B212" s="22" t="s">
        <v>927</v>
      </c>
      <c r="C212" s="17" t="s">
        <v>928</v>
      </c>
      <c r="D212" s="23" t="s">
        <v>929</v>
      </c>
      <c r="E212" s="117">
        <v>43585</v>
      </c>
      <c r="F212" s="20">
        <v>39</v>
      </c>
      <c r="G212" s="118" t="s">
        <v>117</v>
      </c>
      <c r="H212" s="22" t="s">
        <v>4</v>
      </c>
      <c r="I212" s="32" t="s">
        <v>930</v>
      </c>
      <c r="J212" s="61" t="s">
        <v>43</v>
      </c>
    </row>
    <row r="213" spans="1:10" ht="18.75" customHeight="1" x14ac:dyDescent="0.25">
      <c r="A213" s="16"/>
      <c r="B213" s="25" t="s">
        <v>931</v>
      </c>
      <c r="C213" s="56" t="s">
        <v>909</v>
      </c>
      <c r="D213" s="34" t="s">
        <v>932</v>
      </c>
      <c r="E213" s="117">
        <v>43131</v>
      </c>
      <c r="F213" s="119">
        <v>27</v>
      </c>
      <c r="G213" s="118" t="s">
        <v>933</v>
      </c>
      <c r="H213" s="22" t="s">
        <v>4</v>
      </c>
      <c r="I213" s="32" t="s">
        <v>934</v>
      </c>
      <c r="J213" s="61" t="s">
        <v>43</v>
      </c>
    </row>
    <row r="214" spans="1:10" ht="18.75" customHeight="1" x14ac:dyDescent="0.25">
      <c r="A214" s="16"/>
      <c r="B214" s="25" t="s">
        <v>935</v>
      </c>
      <c r="C214" s="56" t="s">
        <v>909</v>
      </c>
      <c r="D214" s="34" t="s">
        <v>936</v>
      </c>
      <c r="E214" s="117">
        <v>43116</v>
      </c>
      <c r="F214" s="119">
        <v>35</v>
      </c>
      <c r="G214" s="118" t="s">
        <v>933</v>
      </c>
      <c r="H214" s="22" t="s">
        <v>4</v>
      </c>
      <c r="I214" s="32" t="s">
        <v>937</v>
      </c>
      <c r="J214" s="61" t="s">
        <v>43</v>
      </c>
    </row>
    <row r="215" spans="1:10" ht="18.75" customHeight="1" x14ac:dyDescent="0.25">
      <c r="A215" s="16"/>
      <c r="B215" s="25" t="s">
        <v>938</v>
      </c>
      <c r="C215" s="56" t="s">
        <v>909</v>
      </c>
      <c r="D215" s="34" t="s">
        <v>939</v>
      </c>
      <c r="E215" s="117">
        <v>43112</v>
      </c>
      <c r="F215" s="119">
        <v>29</v>
      </c>
      <c r="G215" s="118" t="s">
        <v>933</v>
      </c>
      <c r="H215" s="22" t="s">
        <v>4</v>
      </c>
      <c r="I215" s="32" t="s">
        <v>940</v>
      </c>
      <c r="J215" s="61" t="s">
        <v>43</v>
      </c>
    </row>
    <row r="216" spans="1:10" ht="31.2" x14ac:dyDescent="0.25">
      <c r="A216" s="16" t="s">
        <v>941</v>
      </c>
      <c r="B216" s="22" t="s">
        <v>942</v>
      </c>
      <c r="C216" s="17" t="s">
        <v>943</v>
      </c>
      <c r="D216" s="23" t="s">
        <v>944</v>
      </c>
      <c r="E216" s="117">
        <v>44941</v>
      </c>
      <c r="F216" s="20">
        <v>42</v>
      </c>
      <c r="G216" s="118" t="s">
        <v>945</v>
      </c>
      <c r="H216" s="22" t="s">
        <v>10</v>
      </c>
      <c r="I216" s="32" t="s">
        <v>946</v>
      </c>
      <c r="J216" s="61" t="s">
        <v>43</v>
      </c>
    </row>
    <row r="217" spans="1:10" ht="18.75" customHeight="1" x14ac:dyDescent="0.25">
      <c r="A217" s="16" t="s">
        <v>275</v>
      </c>
      <c r="B217" s="22" t="s">
        <v>947</v>
      </c>
      <c r="C217" s="17" t="s">
        <v>948</v>
      </c>
      <c r="D217" s="23" t="s">
        <v>949</v>
      </c>
      <c r="E217" s="117">
        <v>45565</v>
      </c>
      <c r="F217" s="24">
        <v>49</v>
      </c>
      <c r="G217" s="118" t="s">
        <v>950</v>
      </c>
      <c r="H217" s="22" t="s">
        <v>10</v>
      </c>
      <c r="I217" s="32" t="s">
        <v>951</v>
      </c>
      <c r="J217" s="61" t="s">
        <v>43</v>
      </c>
    </row>
    <row r="218" spans="1:10" ht="18.75" customHeight="1" x14ac:dyDescent="0.25">
      <c r="A218" s="16" t="s">
        <v>275</v>
      </c>
      <c r="B218" s="22" t="s">
        <v>952</v>
      </c>
      <c r="C218" s="17" t="s">
        <v>953</v>
      </c>
      <c r="D218" s="23" t="s">
        <v>954</v>
      </c>
      <c r="E218" s="117">
        <v>43522</v>
      </c>
      <c r="F218" s="20">
        <v>33</v>
      </c>
      <c r="G218" s="118" t="s">
        <v>334</v>
      </c>
      <c r="H218" s="22" t="s">
        <v>10</v>
      </c>
      <c r="I218" s="32" t="s">
        <v>955</v>
      </c>
      <c r="J218" s="61" t="s">
        <v>43</v>
      </c>
    </row>
    <row r="219" spans="1:10" ht="18.75" customHeight="1" x14ac:dyDescent="0.25">
      <c r="A219" s="16"/>
      <c r="B219" s="22" t="s">
        <v>956</v>
      </c>
      <c r="C219" s="17" t="s">
        <v>957</v>
      </c>
      <c r="D219" s="23" t="s">
        <v>958</v>
      </c>
      <c r="E219" s="117">
        <v>45292</v>
      </c>
      <c r="F219" s="20">
        <v>45</v>
      </c>
      <c r="G219" s="118" t="s">
        <v>959</v>
      </c>
      <c r="H219" s="22" t="s">
        <v>10</v>
      </c>
      <c r="I219" s="32" t="s">
        <v>960</v>
      </c>
      <c r="J219" s="61" t="s">
        <v>43</v>
      </c>
    </row>
    <row r="220" spans="1:10" ht="18.75" customHeight="1" x14ac:dyDescent="0.25">
      <c r="A220" s="16" t="s">
        <v>961</v>
      </c>
      <c r="B220" s="22" t="s">
        <v>962</v>
      </c>
      <c r="C220" s="17" t="s">
        <v>963</v>
      </c>
      <c r="D220" s="23" t="s">
        <v>964</v>
      </c>
      <c r="E220" s="117">
        <v>44211</v>
      </c>
      <c r="F220" s="20">
        <v>38</v>
      </c>
      <c r="G220" s="118" t="s">
        <v>920</v>
      </c>
      <c r="H220" s="22" t="s">
        <v>10</v>
      </c>
      <c r="I220" s="32" t="s">
        <v>965</v>
      </c>
      <c r="J220" s="61" t="s">
        <v>43</v>
      </c>
    </row>
    <row r="221" spans="1:10" ht="18.75" customHeight="1" x14ac:dyDescent="0.25">
      <c r="A221" s="16"/>
      <c r="B221" s="22" t="s">
        <v>966</v>
      </c>
      <c r="C221" s="17" t="s">
        <v>967</v>
      </c>
      <c r="D221" s="23" t="s">
        <v>968</v>
      </c>
      <c r="E221" s="117">
        <v>45443</v>
      </c>
      <c r="F221" s="20">
        <v>46</v>
      </c>
      <c r="G221" s="118"/>
      <c r="H221" s="22" t="s">
        <v>10</v>
      </c>
      <c r="I221" s="32" t="s">
        <v>969</v>
      </c>
      <c r="J221" s="61" t="s">
        <v>43</v>
      </c>
    </row>
    <row r="222" spans="1:10" ht="18.75" customHeight="1" x14ac:dyDescent="0.25">
      <c r="A222" s="16"/>
      <c r="B222" s="22" t="s">
        <v>970</v>
      </c>
      <c r="C222" s="97" t="s">
        <v>971</v>
      </c>
      <c r="D222" s="18" t="s">
        <v>972</v>
      </c>
      <c r="E222" s="117">
        <v>45308</v>
      </c>
      <c r="F222" s="20">
        <v>49</v>
      </c>
      <c r="G222" s="118"/>
      <c r="H222" s="22" t="s">
        <v>10</v>
      </c>
      <c r="I222" s="32" t="s">
        <v>973</v>
      </c>
      <c r="J222" s="61" t="s">
        <v>43</v>
      </c>
    </row>
    <row r="223" spans="1:10" ht="18.75" customHeight="1" x14ac:dyDescent="0.25">
      <c r="A223" s="16"/>
      <c r="B223" s="22" t="s">
        <v>966</v>
      </c>
      <c r="C223" s="22" t="s">
        <v>974</v>
      </c>
      <c r="D223" s="23" t="s">
        <v>975</v>
      </c>
      <c r="E223" s="117">
        <v>45199</v>
      </c>
      <c r="F223" s="20">
        <v>48</v>
      </c>
      <c r="G223" s="118" t="s">
        <v>976</v>
      </c>
      <c r="H223" s="22" t="s">
        <v>10</v>
      </c>
      <c r="I223" s="32" t="s">
        <v>977</v>
      </c>
      <c r="J223" s="61" t="s">
        <v>43</v>
      </c>
    </row>
    <row r="224" spans="1:10" ht="18.75" customHeight="1" x14ac:dyDescent="0.25">
      <c r="A224" s="16" t="s">
        <v>275</v>
      </c>
      <c r="B224" s="22" t="s">
        <v>978</v>
      </c>
      <c r="C224" s="17" t="s">
        <v>979</v>
      </c>
      <c r="D224" s="23" t="s">
        <v>980</v>
      </c>
      <c r="E224" s="117">
        <v>45005</v>
      </c>
      <c r="F224" s="20">
        <v>38</v>
      </c>
      <c r="G224" s="118" t="s">
        <v>981</v>
      </c>
      <c r="H224" s="22" t="s">
        <v>10</v>
      </c>
      <c r="I224" s="32" t="s">
        <v>982</v>
      </c>
      <c r="J224" s="61" t="s">
        <v>43</v>
      </c>
    </row>
    <row r="225" spans="1:10" ht="62.4" x14ac:dyDescent="0.25">
      <c r="A225" s="16" t="s">
        <v>983</v>
      </c>
      <c r="B225" s="22" t="s">
        <v>984</v>
      </c>
      <c r="C225" s="17" t="s">
        <v>985</v>
      </c>
      <c r="D225" s="23" t="s">
        <v>986</v>
      </c>
      <c r="E225" s="117">
        <v>44727</v>
      </c>
      <c r="F225" s="20">
        <v>49</v>
      </c>
      <c r="G225" s="118" t="s">
        <v>987</v>
      </c>
      <c r="H225" s="22" t="s">
        <v>10</v>
      </c>
      <c r="I225" s="32" t="s">
        <v>988</v>
      </c>
      <c r="J225" s="61" t="s">
        <v>43</v>
      </c>
    </row>
    <row r="226" spans="1:10" ht="18.75" customHeight="1" x14ac:dyDescent="0.25">
      <c r="A226" s="16"/>
      <c r="B226" s="22" t="s">
        <v>989</v>
      </c>
      <c r="C226" s="17" t="s">
        <v>990</v>
      </c>
      <c r="D226" s="23" t="s">
        <v>991</v>
      </c>
      <c r="E226" s="117">
        <v>45504</v>
      </c>
      <c r="F226" s="20">
        <v>45</v>
      </c>
      <c r="G226" s="118"/>
      <c r="H226" s="22" t="s">
        <v>10</v>
      </c>
      <c r="I226" s="32" t="s">
        <v>992</v>
      </c>
      <c r="J226" s="61" t="s">
        <v>43</v>
      </c>
    </row>
    <row r="227" spans="1:10" ht="18.75" customHeight="1" x14ac:dyDescent="0.25">
      <c r="A227" s="16"/>
      <c r="B227" s="22" t="s">
        <v>993</v>
      </c>
      <c r="C227" s="17" t="s">
        <v>994</v>
      </c>
      <c r="D227" s="23" t="s">
        <v>995</v>
      </c>
      <c r="E227" s="117">
        <v>44456</v>
      </c>
      <c r="F227" s="20">
        <v>42</v>
      </c>
      <c r="G227" s="118" t="s">
        <v>117</v>
      </c>
      <c r="H227" s="22" t="s">
        <v>10</v>
      </c>
      <c r="I227" s="32" t="s">
        <v>996</v>
      </c>
      <c r="J227" s="61" t="s">
        <v>43</v>
      </c>
    </row>
    <row r="228" spans="1:10" ht="18.75" customHeight="1" x14ac:dyDescent="0.25">
      <c r="A228" s="16"/>
      <c r="B228" s="22" t="s">
        <v>997</v>
      </c>
      <c r="C228" s="17" t="s">
        <v>998</v>
      </c>
      <c r="D228" s="23" t="s">
        <v>999</v>
      </c>
      <c r="E228" s="117">
        <v>44804</v>
      </c>
      <c r="F228" s="20">
        <v>45</v>
      </c>
      <c r="G228" s="118" t="s">
        <v>117</v>
      </c>
      <c r="H228" s="22" t="s">
        <v>10</v>
      </c>
      <c r="I228" s="32" t="s">
        <v>1000</v>
      </c>
      <c r="J228" s="61" t="s">
        <v>43</v>
      </c>
    </row>
    <row r="229" spans="1:10" ht="18.75" customHeight="1" x14ac:dyDescent="0.25">
      <c r="A229" s="16"/>
      <c r="B229" s="22" t="s">
        <v>997</v>
      </c>
      <c r="C229" s="17" t="s">
        <v>1001</v>
      </c>
      <c r="D229" s="23" t="s">
        <v>1002</v>
      </c>
      <c r="E229" s="117">
        <v>43703</v>
      </c>
      <c r="F229" s="20">
        <v>38</v>
      </c>
      <c r="G229" s="118" t="s">
        <v>1003</v>
      </c>
      <c r="H229" s="22" t="s">
        <v>10</v>
      </c>
      <c r="I229" s="32" t="s">
        <v>1004</v>
      </c>
      <c r="J229" s="61" t="s">
        <v>43</v>
      </c>
    </row>
    <row r="230" spans="1:10" ht="18.75" customHeight="1" x14ac:dyDescent="0.25">
      <c r="A230" s="16"/>
      <c r="B230" s="22" t="s">
        <v>1005</v>
      </c>
      <c r="C230" s="17" t="s">
        <v>1006</v>
      </c>
      <c r="D230" s="23" t="s">
        <v>1007</v>
      </c>
      <c r="E230" s="117">
        <v>44665</v>
      </c>
      <c r="F230" s="20">
        <v>35</v>
      </c>
      <c r="G230" s="118" t="s">
        <v>1008</v>
      </c>
      <c r="H230" s="22" t="s">
        <v>10</v>
      </c>
      <c r="I230" s="32" t="s">
        <v>1009</v>
      </c>
      <c r="J230" s="61" t="s">
        <v>43</v>
      </c>
    </row>
    <row r="231" spans="1:10" ht="18.75" customHeight="1" x14ac:dyDescent="0.25">
      <c r="A231" s="16"/>
      <c r="B231" s="22" t="s">
        <v>1010</v>
      </c>
      <c r="C231" s="17" t="s">
        <v>1011</v>
      </c>
      <c r="D231" s="23" t="s">
        <v>1012</v>
      </c>
      <c r="E231" s="117">
        <v>44453</v>
      </c>
      <c r="F231" s="20">
        <v>32</v>
      </c>
      <c r="G231" s="118" t="s">
        <v>1013</v>
      </c>
      <c r="H231" s="22" t="s">
        <v>10</v>
      </c>
      <c r="I231" s="32" t="s">
        <v>1014</v>
      </c>
      <c r="J231" s="61" t="s">
        <v>43</v>
      </c>
    </row>
    <row r="232" spans="1:10" ht="18.75" customHeight="1" x14ac:dyDescent="0.25">
      <c r="A232" s="16" t="s">
        <v>1015</v>
      </c>
      <c r="B232" s="22" t="s">
        <v>1016</v>
      </c>
      <c r="C232" s="17" t="s">
        <v>1017</v>
      </c>
      <c r="D232" s="23" t="s">
        <v>1018</v>
      </c>
      <c r="E232" s="117">
        <v>43887</v>
      </c>
      <c r="F232" s="20" t="s">
        <v>1019</v>
      </c>
      <c r="G232" s="118" t="s">
        <v>1020</v>
      </c>
      <c r="H232" s="22" t="s">
        <v>10</v>
      </c>
      <c r="I232" s="95" t="s">
        <v>1021</v>
      </c>
      <c r="J232" s="61" t="s">
        <v>43</v>
      </c>
    </row>
    <row r="233" spans="1:10" ht="18.75" customHeight="1" x14ac:dyDescent="0.25">
      <c r="A233" s="16"/>
      <c r="B233" s="22" t="s">
        <v>1022</v>
      </c>
      <c r="C233" s="17" t="s">
        <v>1023</v>
      </c>
      <c r="D233" s="23" t="s">
        <v>1024</v>
      </c>
      <c r="E233" s="117">
        <v>45504</v>
      </c>
      <c r="F233" s="30">
        <v>35</v>
      </c>
      <c r="G233" s="118" t="s">
        <v>844</v>
      </c>
      <c r="H233" s="22" t="s">
        <v>10</v>
      </c>
      <c r="I233" s="32" t="s">
        <v>1025</v>
      </c>
      <c r="J233" s="61" t="s">
        <v>43</v>
      </c>
    </row>
    <row r="234" spans="1:10" ht="18.75" customHeight="1" x14ac:dyDescent="0.25">
      <c r="A234" s="16"/>
      <c r="B234" s="22" t="s">
        <v>1022</v>
      </c>
      <c r="C234" s="25" t="s">
        <v>1026</v>
      </c>
      <c r="D234" s="23" t="s">
        <v>1027</v>
      </c>
      <c r="E234" s="117">
        <v>45413</v>
      </c>
      <c r="F234" s="119">
        <v>49</v>
      </c>
      <c r="G234" s="118" t="s">
        <v>1028</v>
      </c>
      <c r="H234" s="22" t="s">
        <v>10</v>
      </c>
      <c r="I234" s="32" t="s">
        <v>1029</v>
      </c>
      <c r="J234" s="61" t="s">
        <v>43</v>
      </c>
    </row>
    <row r="235" spans="1:10" ht="18.75" customHeight="1" x14ac:dyDescent="0.25">
      <c r="A235" s="16"/>
      <c r="B235" s="22" t="s">
        <v>1030</v>
      </c>
      <c r="C235" s="17" t="s">
        <v>1031</v>
      </c>
      <c r="D235" s="18" t="s">
        <v>1032</v>
      </c>
      <c r="E235" s="117">
        <v>45323</v>
      </c>
      <c r="F235" s="20">
        <v>42</v>
      </c>
      <c r="G235" s="118" t="s">
        <v>1033</v>
      </c>
      <c r="H235" s="22" t="s">
        <v>10</v>
      </c>
      <c r="I235" s="32" t="s">
        <v>1034</v>
      </c>
      <c r="J235" s="61" t="s">
        <v>43</v>
      </c>
    </row>
    <row r="236" spans="1:10" ht="18.75" customHeight="1" x14ac:dyDescent="0.25">
      <c r="A236" s="16"/>
      <c r="B236" s="22" t="s">
        <v>1035</v>
      </c>
      <c r="C236" s="17" t="s">
        <v>1036</v>
      </c>
      <c r="D236" s="23" t="s">
        <v>1037</v>
      </c>
      <c r="E236" s="117">
        <v>44211</v>
      </c>
      <c r="F236" s="20">
        <v>38</v>
      </c>
      <c r="G236" s="118" t="s">
        <v>920</v>
      </c>
      <c r="H236" s="22" t="s">
        <v>10</v>
      </c>
      <c r="I236" s="32" t="s">
        <v>1038</v>
      </c>
      <c r="J236" s="61" t="s">
        <v>43</v>
      </c>
    </row>
    <row r="237" spans="1:10" ht="18.75" customHeight="1" x14ac:dyDescent="0.25">
      <c r="A237" s="16" t="s">
        <v>275</v>
      </c>
      <c r="B237" s="22" t="s">
        <v>1039</v>
      </c>
      <c r="C237" s="17" t="s">
        <v>1040</v>
      </c>
      <c r="D237" s="23" t="s">
        <v>1041</v>
      </c>
      <c r="E237" s="117">
        <v>44013</v>
      </c>
      <c r="F237" s="20">
        <v>39</v>
      </c>
      <c r="G237" s="118" t="s">
        <v>117</v>
      </c>
      <c r="H237" s="22" t="s">
        <v>10</v>
      </c>
      <c r="I237" s="32" t="s">
        <v>1042</v>
      </c>
      <c r="J237" s="61" t="s">
        <v>43</v>
      </c>
    </row>
    <row r="238" spans="1:10" ht="18.75" customHeight="1" x14ac:dyDescent="0.25">
      <c r="A238" s="38" t="s">
        <v>70</v>
      </c>
      <c r="B238" s="22" t="s">
        <v>1043</v>
      </c>
      <c r="C238" s="17" t="s">
        <v>1044</v>
      </c>
      <c r="D238" s="23" t="s">
        <v>1045</v>
      </c>
      <c r="E238" s="117">
        <v>44097</v>
      </c>
      <c r="F238" s="20">
        <v>45</v>
      </c>
      <c r="G238" s="118" t="s">
        <v>1046</v>
      </c>
      <c r="H238" s="22" t="s">
        <v>10</v>
      </c>
      <c r="I238" s="32" t="s">
        <v>1047</v>
      </c>
      <c r="J238" s="61" t="s">
        <v>43</v>
      </c>
    </row>
    <row r="239" spans="1:10" ht="18.75" customHeight="1" x14ac:dyDescent="0.25">
      <c r="A239" s="16"/>
      <c r="B239" s="22" t="s">
        <v>1048</v>
      </c>
      <c r="C239" s="17" t="s">
        <v>1049</v>
      </c>
      <c r="D239" s="23" t="s">
        <v>1050</v>
      </c>
      <c r="E239" s="117">
        <v>43110</v>
      </c>
      <c r="F239" s="20">
        <v>29</v>
      </c>
      <c r="G239" s="118" t="s">
        <v>117</v>
      </c>
      <c r="H239" s="22" t="s">
        <v>10</v>
      </c>
      <c r="I239" s="32" t="s">
        <v>1051</v>
      </c>
      <c r="J239" s="61" t="s">
        <v>43</v>
      </c>
    </row>
    <row r="240" spans="1:10" ht="18.75" customHeight="1" x14ac:dyDescent="0.25">
      <c r="A240" s="16" t="s">
        <v>1052</v>
      </c>
      <c r="B240" s="22" t="s">
        <v>1053</v>
      </c>
      <c r="C240" s="17" t="s">
        <v>1054</v>
      </c>
      <c r="D240" s="23" t="s">
        <v>1055</v>
      </c>
      <c r="E240" s="117">
        <v>43717</v>
      </c>
      <c r="F240" s="20">
        <v>39</v>
      </c>
      <c r="G240" s="118" t="s">
        <v>51</v>
      </c>
      <c r="H240" s="22" t="s">
        <v>10</v>
      </c>
      <c r="I240" s="32" t="s">
        <v>1056</v>
      </c>
      <c r="J240" s="61" t="s">
        <v>43</v>
      </c>
    </row>
    <row r="241" spans="1:10" ht="18.75" customHeight="1" x14ac:dyDescent="0.25">
      <c r="A241" s="16"/>
      <c r="B241" s="22" t="s">
        <v>1057</v>
      </c>
      <c r="C241" s="17" t="s">
        <v>1058</v>
      </c>
      <c r="D241" s="23" t="s">
        <v>1059</v>
      </c>
      <c r="E241" s="117">
        <v>44696</v>
      </c>
      <c r="F241" s="20">
        <v>38</v>
      </c>
      <c r="G241" s="118" t="s">
        <v>1060</v>
      </c>
      <c r="H241" s="22" t="s">
        <v>10</v>
      </c>
      <c r="I241" s="32" t="s">
        <v>1061</v>
      </c>
      <c r="J241" s="61" t="s">
        <v>43</v>
      </c>
    </row>
    <row r="242" spans="1:10" ht="18.75" customHeight="1" x14ac:dyDescent="0.25">
      <c r="A242" s="16"/>
      <c r="B242" s="22" t="s">
        <v>1062</v>
      </c>
      <c r="C242" s="17" t="s">
        <v>1063</v>
      </c>
      <c r="D242" s="23" t="s">
        <v>1064</v>
      </c>
      <c r="E242" s="117">
        <v>44788</v>
      </c>
      <c r="F242" s="20">
        <v>45</v>
      </c>
      <c r="G242" s="118" t="s">
        <v>1060</v>
      </c>
      <c r="H242" s="22" t="s">
        <v>10</v>
      </c>
      <c r="I242" s="32" t="s">
        <v>1065</v>
      </c>
      <c r="J242" s="61" t="s">
        <v>43</v>
      </c>
    </row>
    <row r="243" spans="1:10" ht="18.75" customHeight="1" x14ac:dyDescent="0.25">
      <c r="A243" s="16"/>
      <c r="B243" s="22" t="s">
        <v>1066</v>
      </c>
      <c r="C243" s="17" t="s">
        <v>1067</v>
      </c>
      <c r="D243" s="23" t="s">
        <v>1068</v>
      </c>
      <c r="E243" s="117">
        <v>44144</v>
      </c>
      <c r="F243" s="20">
        <v>39</v>
      </c>
      <c r="G243" s="118" t="s">
        <v>51</v>
      </c>
      <c r="H243" s="22" t="s">
        <v>10</v>
      </c>
      <c r="I243" s="32" t="s">
        <v>1069</v>
      </c>
      <c r="J243" s="61" t="s">
        <v>43</v>
      </c>
    </row>
    <row r="244" spans="1:10" ht="18.75" customHeight="1" x14ac:dyDescent="0.25">
      <c r="A244" s="16"/>
      <c r="B244" s="22" t="s">
        <v>1070</v>
      </c>
      <c r="C244" s="17" t="s">
        <v>1071</v>
      </c>
      <c r="D244" s="23" t="s">
        <v>1072</v>
      </c>
      <c r="E244" s="117">
        <v>44835</v>
      </c>
      <c r="F244" s="20">
        <v>32</v>
      </c>
      <c r="G244" s="118" t="s">
        <v>117</v>
      </c>
      <c r="H244" s="22" t="s">
        <v>10</v>
      </c>
      <c r="I244" s="32" t="s">
        <v>1073</v>
      </c>
      <c r="J244" s="61" t="s">
        <v>43</v>
      </c>
    </row>
    <row r="245" spans="1:10" ht="18.75" customHeight="1" x14ac:dyDescent="0.25">
      <c r="A245" s="16" t="s">
        <v>87</v>
      </c>
      <c r="B245" s="22" t="s">
        <v>1074</v>
      </c>
      <c r="C245" s="17" t="s">
        <v>1075</v>
      </c>
      <c r="D245" s="23" t="s">
        <v>1076</v>
      </c>
      <c r="E245" s="117">
        <v>44530</v>
      </c>
      <c r="F245" s="20">
        <v>42</v>
      </c>
      <c r="G245" s="118" t="s">
        <v>920</v>
      </c>
      <c r="H245" s="22" t="s">
        <v>10</v>
      </c>
      <c r="I245" s="32" t="s">
        <v>1077</v>
      </c>
      <c r="J245" s="61" t="s">
        <v>43</v>
      </c>
    </row>
    <row r="246" spans="1:10" ht="18.75" customHeight="1" x14ac:dyDescent="0.25">
      <c r="A246" s="16"/>
      <c r="B246" s="22" t="s">
        <v>1078</v>
      </c>
      <c r="C246" s="17" t="s">
        <v>1079</v>
      </c>
      <c r="D246" s="23" t="s">
        <v>1080</v>
      </c>
      <c r="E246" s="117">
        <v>43191</v>
      </c>
      <c r="F246" s="20">
        <v>35</v>
      </c>
      <c r="G246" s="118" t="s">
        <v>117</v>
      </c>
      <c r="H246" s="22" t="s">
        <v>10</v>
      </c>
      <c r="I246" s="32" t="s">
        <v>1081</v>
      </c>
      <c r="J246" s="61" t="s">
        <v>43</v>
      </c>
    </row>
    <row r="247" spans="1:10" ht="18.75" customHeight="1" x14ac:dyDescent="0.25">
      <c r="A247" s="38" t="s">
        <v>367</v>
      </c>
      <c r="B247" s="17" t="s">
        <v>1082</v>
      </c>
      <c r="C247" s="21" t="s">
        <v>1083</v>
      </c>
      <c r="D247" s="18" t="s">
        <v>1084</v>
      </c>
      <c r="E247" s="117">
        <v>45413</v>
      </c>
      <c r="F247" s="20">
        <v>59</v>
      </c>
      <c r="G247" s="118" t="s">
        <v>240</v>
      </c>
      <c r="H247" s="17" t="s">
        <v>10</v>
      </c>
      <c r="I247" s="95" t="s">
        <v>1085</v>
      </c>
      <c r="J247" s="61" t="s">
        <v>43</v>
      </c>
    </row>
    <row r="248" spans="1:10" ht="18.75" customHeight="1" x14ac:dyDescent="0.25">
      <c r="A248" s="16" t="s">
        <v>275</v>
      </c>
      <c r="B248" s="22" t="s">
        <v>1086</v>
      </c>
      <c r="C248" s="17" t="s">
        <v>1087</v>
      </c>
      <c r="D248" s="23" t="s">
        <v>1088</v>
      </c>
      <c r="E248" s="117">
        <v>44040</v>
      </c>
      <c r="F248" s="20">
        <v>38</v>
      </c>
      <c r="G248" s="118" t="s">
        <v>284</v>
      </c>
      <c r="H248" s="22" t="s">
        <v>10</v>
      </c>
      <c r="I248" s="32" t="s">
        <v>1089</v>
      </c>
      <c r="J248" s="61" t="s">
        <v>43</v>
      </c>
    </row>
    <row r="249" spans="1:10" ht="18.75" customHeight="1" x14ac:dyDescent="0.25">
      <c r="A249" s="16" t="s">
        <v>275</v>
      </c>
      <c r="B249" s="22" t="s">
        <v>1090</v>
      </c>
      <c r="C249" s="17" t="s">
        <v>1067</v>
      </c>
      <c r="D249" s="23" t="s">
        <v>1091</v>
      </c>
      <c r="E249" s="117">
        <v>43591</v>
      </c>
      <c r="F249" s="20">
        <v>39</v>
      </c>
      <c r="G249" s="118" t="s">
        <v>1092</v>
      </c>
      <c r="H249" s="22" t="s">
        <v>10</v>
      </c>
      <c r="I249" s="32" t="s">
        <v>1093</v>
      </c>
      <c r="J249" s="61" t="s">
        <v>43</v>
      </c>
    </row>
    <row r="250" spans="1:10" ht="46.8" x14ac:dyDescent="0.25">
      <c r="A250" s="16" t="s">
        <v>1094</v>
      </c>
      <c r="B250" s="22" t="s">
        <v>1095</v>
      </c>
      <c r="C250" s="17" t="s">
        <v>1096</v>
      </c>
      <c r="D250" s="23" t="s">
        <v>1097</v>
      </c>
      <c r="E250" s="117">
        <v>44866</v>
      </c>
      <c r="F250" s="24">
        <v>49.5</v>
      </c>
      <c r="G250" s="118" t="s">
        <v>1098</v>
      </c>
      <c r="H250" s="22" t="s">
        <v>10</v>
      </c>
      <c r="I250" s="32" t="s">
        <v>1099</v>
      </c>
      <c r="J250" s="61" t="s">
        <v>43</v>
      </c>
    </row>
    <row r="251" spans="1:10" ht="18.75" customHeight="1" x14ac:dyDescent="0.25">
      <c r="A251" s="16"/>
      <c r="B251" s="22" t="s">
        <v>1100</v>
      </c>
      <c r="C251" s="17" t="s">
        <v>1101</v>
      </c>
      <c r="D251" s="23" t="s">
        <v>1102</v>
      </c>
      <c r="E251" s="117">
        <v>44242</v>
      </c>
      <c r="F251" s="20">
        <v>39</v>
      </c>
      <c r="G251" s="118" t="s">
        <v>1103</v>
      </c>
      <c r="H251" s="22" t="s">
        <v>10</v>
      </c>
      <c r="I251" s="32" t="s">
        <v>1104</v>
      </c>
      <c r="J251" s="61" t="s">
        <v>43</v>
      </c>
    </row>
    <row r="252" spans="1:10" ht="18.75" customHeight="1" x14ac:dyDescent="0.25">
      <c r="A252" s="16" t="s">
        <v>275</v>
      </c>
      <c r="B252" s="22" t="s">
        <v>1105</v>
      </c>
      <c r="C252" s="17" t="s">
        <v>1106</v>
      </c>
      <c r="D252" s="23" t="s">
        <v>1107</v>
      </c>
      <c r="E252" s="117">
        <v>43585</v>
      </c>
      <c r="F252" s="20">
        <v>48</v>
      </c>
      <c r="G252" s="118" t="s">
        <v>117</v>
      </c>
      <c r="H252" s="22" t="s">
        <v>10</v>
      </c>
      <c r="I252" s="32" t="s">
        <v>1108</v>
      </c>
      <c r="J252" s="61" t="s">
        <v>43</v>
      </c>
    </row>
    <row r="253" spans="1:10" ht="18.75" customHeight="1" x14ac:dyDescent="0.25">
      <c r="A253" s="16"/>
      <c r="B253" s="22" t="s">
        <v>1109</v>
      </c>
      <c r="C253" s="17" t="s">
        <v>1110</v>
      </c>
      <c r="D253" s="23" t="s">
        <v>1111</v>
      </c>
      <c r="E253" s="117">
        <v>43917</v>
      </c>
      <c r="F253" s="20">
        <v>32</v>
      </c>
      <c r="G253" s="118"/>
      <c r="H253" s="22" t="s">
        <v>10</v>
      </c>
      <c r="I253" s="32" t="s">
        <v>1112</v>
      </c>
      <c r="J253" s="61" t="s">
        <v>43</v>
      </c>
    </row>
    <row r="254" spans="1:10" ht="18.75" customHeight="1" x14ac:dyDescent="0.25">
      <c r="A254" s="38" t="s">
        <v>367</v>
      </c>
      <c r="B254" s="22" t="s">
        <v>1113</v>
      </c>
      <c r="C254" s="21" t="s">
        <v>1114</v>
      </c>
      <c r="D254" s="23" t="s">
        <v>1115</v>
      </c>
      <c r="E254" s="117">
        <v>45658</v>
      </c>
      <c r="F254" s="30">
        <v>49</v>
      </c>
      <c r="G254" s="118" t="s">
        <v>1116</v>
      </c>
      <c r="H254" s="22" t="s">
        <v>10</v>
      </c>
      <c r="I254" s="124" t="s">
        <v>1117</v>
      </c>
      <c r="J254" s="61" t="s">
        <v>43</v>
      </c>
    </row>
    <row r="255" spans="1:10" ht="18.75" customHeight="1" x14ac:dyDescent="0.25">
      <c r="A255" s="16"/>
      <c r="B255" s="22" t="s">
        <v>1118</v>
      </c>
      <c r="C255" s="21" t="s">
        <v>1119</v>
      </c>
      <c r="D255" s="23" t="s">
        <v>1120</v>
      </c>
      <c r="E255" s="117">
        <v>44657</v>
      </c>
      <c r="F255" s="20">
        <v>39</v>
      </c>
      <c r="G255" s="118" t="s">
        <v>1121</v>
      </c>
      <c r="H255" s="22" t="s">
        <v>10</v>
      </c>
      <c r="I255" s="32" t="s">
        <v>1122</v>
      </c>
      <c r="J255" s="61" t="s">
        <v>43</v>
      </c>
    </row>
    <row r="256" spans="1:10" ht="18.75" customHeight="1" x14ac:dyDescent="0.25">
      <c r="A256" s="16"/>
      <c r="B256" s="22" t="s">
        <v>1123</v>
      </c>
      <c r="C256" s="26" t="s">
        <v>1124</v>
      </c>
      <c r="D256" s="26" t="s">
        <v>1125</v>
      </c>
      <c r="E256" s="123">
        <v>45658</v>
      </c>
      <c r="F256" s="24">
        <v>35</v>
      </c>
      <c r="G256" s="118"/>
      <c r="H256" s="22" t="s">
        <v>10</v>
      </c>
      <c r="I256" s="32" t="s">
        <v>1126</v>
      </c>
      <c r="J256" s="61" t="s">
        <v>43</v>
      </c>
    </row>
    <row r="257" spans="1:10" ht="18.75" customHeight="1" x14ac:dyDescent="0.25">
      <c r="A257" s="16"/>
      <c r="B257" s="22" t="s">
        <v>1127</v>
      </c>
      <c r="C257" s="26" t="s">
        <v>1128</v>
      </c>
      <c r="D257" s="27" t="s">
        <v>1129</v>
      </c>
      <c r="E257" s="88">
        <v>45658</v>
      </c>
      <c r="F257" s="37">
        <v>49</v>
      </c>
      <c r="G257" s="118"/>
      <c r="H257" s="22" t="s">
        <v>10</v>
      </c>
      <c r="I257" s="121" t="s">
        <v>1130</v>
      </c>
      <c r="J257" s="61" t="s">
        <v>43</v>
      </c>
    </row>
    <row r="258" spans="1:10" ht="18.75" customHeight="1" x14ac:dyDescent="0.25">
      <c r="A258" s="16"/>
      <c r="B258" s="22" t="s">
        <v>1131</v>
      </c>
      <c r="C258" s="17" t="s">
        <v>1132</v>
      </c>
      <c r="D258" s="23" t="s">
        <v>1133</v>
      </c>
      <c r="E258" s="117">
        <v>44144</v>
      </c>
      <c r="F258" s="20">
        <v>35</v>
      </c>
      <c r="G258" s="118" t="s">
        <v>117</v>
      </c>
      <c r="H258" s="22" t="s">
        <v>10</v>
      </c>
      <c r="I258" s="32" t="s">
        <v>1134</v>
      </c>
      <c r="J258" s="61" t="s">
        <v>43</v>
      </c>
    </row>
    <row r="259" spans="1:10" ht="18.75" customHeight="1" x14ac:dyDescent="0.25">
      <c r="A259" s="16"/>
      <c r="B259" s="22" t="s">
        <v>1135</v>
      </c>
      <c r="C259" s="17" t="s">
        <v>1136</v>
      </c>
      <c r="D259" s="23" t="s">
        <v>1137</v>
      </c>
      <c r="E259" s="117">
        <v>45181</v>
      </c>
      <c r="F259" s="20">
        <v>48</v>
      </c>
      <c r="G259" s="118" t="s">
        <v>1138</v>
      </c>
      <c r="H259" s="22" t="s">
        <v>10</v>
      </c>
      <c r="I259" s="32" t="s">
        <v>1139</v>
      </c>
      <c r="J259" s="61" t="s">
        <v>43</v>
      </c>
    </row>
    <row r="260" spans="1:10" ht="31.2" x14ac:dyDescent="0.25">
      <c r="A260" s="16" t="s">
        <v>643</v>
      </c>
      <c r="B260" s="22" t="s">
        <v>1140</v>
      </c>
      <c r="C260" s="17" t="s">
        <v>1136</v>
      </c>
      <c r="D260" s="23" t="s">
        <v>1141</v>
      </c>
      <c r="E260" s="117">
        <v>44518</v>
      </c>
      <c r="F260" s="20">
        <v>37</v>
      </c>
      <c r="G260" s="118" t="s">
        <v>1142</v>
      </c>
      <c r="H260" s="22" t="s">
        <v>10</v>
      </c>
      <c r="I260" s="32" t="s">
        <v>1143</v>
      </c>
      <c r="J260" s="61" t="s">
        <v>43</v>
      </c>
    </row>
    <row r="261" spans="1:10" ht="18.75" customHeight="1" x14ac:dyDescent="0.25">
      <c r="A261" s="16"/>
      <c r="B261" s="22" t="s">
        <v>1144</v>
      </c>
      <c r="C261" s="17" t="s">
        <v>1145</v>
      </c>
      <c r="D261" s="23" t="s">
        <v>1146</v>
      </c>
      <c r="E261" s="117">
        <v>43692</v>
      </c>
      <c r="F261" s="20">
        <v>42</v>
      </c>
      <c r="G261" s="118" t="s">
        <v>1147</v>
      </c>
      <c r="H261" s="22" t="s">
        <v>10</v>
      </c>
      <c r="I261" s="32" t="s">
        <v>1148</v>
      </c>
      <c r="J261" s="61" t="s">
        <v>43</v>
      </c>
    </row>
    <row r="262" spans="1:10" ht="18.75" customHeight="1" x14ac:dyDescent="0.25">
      <c r="A262" s="16"/>
      <c r="B262" s="22" t="s">
        <v>1149</v>
      </c>
      <c r="C262" s="17" t="s">
        <v>1150</v>
      </c>
      <c r="D262" s="23" t="s">
        <v>1151</v>
      </c>
      <c r="E262" s="117">
        <v>44835</v>
      </c>
      <c r="F262" s="20">
        <v>45</v>
      </c>
      <c r="G262" s="118" t="s">
        <v>1152</v>
      </c>
      <c r="H262" s="22" t="s">
        <v>10</v>
      </c>
      <c r="I262" s="32" t="s">
        <v>1153</v>
      </c>
      <c r="J262" s="61" t="s">
        <v>43</v>
      </c>
    </row>
    <row r="263" spans="1:10" ht="18.75" customHeight="1" x14ac:dyDescent="0.25">
      <c r="A263" s="16"/>
      <c r="B263" s="22" t="s">
        <v>1154</v>
      </c>
      <c r="C263" s="17" t="s">
        <v>1155</v>
      </c>
      <c r="D263" s="23" t="s">
        <v>1156</v>
      </c>
      <c r="E263" s="117">
        <v>43343</v>
      </c>
      <c r="F263" s="20">
        <v>28</v>
      </c>
      <c r="G263" s="118" t="s">
        <v>117</v>
      </c>
      <c r="H263" s="22" t="s">
        <v>10</v>
      </c>
      <c r="I263" s="32" t="s">
        <v>1157</v>
      </c>
      <c r="J263" s="61" t="s">
        <v>43</v>
      </c>
    </row>
    <row r="264" spans="1:10" ht="31.2" x14ac:dyDescent="0.25">
      <c r="A264" s="16" t="s">
        <v>1158</v>
      </c>
      <c r="B264" s="22" t="s">
        <v>1159</v>
      </c>
      <c r="C264" s="17" t="s">
        <v>1160</v>
      </c>
      <c r="D264" s="23" t="s">
        <v>1161</v>
      </c>
      <c r="E264" s="117">
        <v>44791</v>
      </c>
      <c r="F264" s="20">
        <v>39</v>
      </c>
      <c r="G264" s="118" t="s">
        <v>240</v>
      </c>
      <c r="H264" s="22" t="s">
        <v>10</v>
      </c>
      <c r="I264" s="32" t="s">
        <v>1162</v>
      </c>
      <c r="J264" s="61" t="s">
        <v>43</v>
      </c>
    </row>
    <row r="265" spans="1:10" ht="17.399999999999999" x14ac:dyDescent="0.25">
      <c r="A265" s="16"/>
      <c r="B265" s="26" t="s">
        <v>1163</v>
      </c>
      <c r="C265" s="26" t="s">
        <v>1164</v>
      </c>
      <c r="D265" s="26" t="s">
        <v>1165</v>
      </c>
      <c r="E265" s="123">
        <v>45624</v>
      </c>
      <c r="F265" s="24">
        <v>49</v>
      </c>
      <c r="G265" s="118"/>
      <c r="H265" s="22" t="s">
        <v>10</v>
      </c>
      <c r="I265" s="32" t="s">
        <v>1166</v>
      </c>
      <c r="J265" s="61" t="s">
        <v>43</v>
      </c>
    </row>
    <row r="266" spans="1:10" ht="18.75" customHeight="1" x14ac:dyDescent="0.25">
      <c r="A266" s="16"/>
      <c r="B266" s="22" t="s">
        <v>1167</v>
      </c>
      <c r="C266" s="17" t="s">
        <v>1168</v>
      </c>
      <c r="D266" s="23" t="s">
        <v>1169</v>
      </c>
      <c r="E266" s="117">
        <v>43115</v>
      </c>
      <c r="F266" s="20">
        <v>39</v>
      </c>
      <c r="G266" s="118" t="s">
        <v>117</v>
      </c>
      <c r="H266" s="22" t="s">
        <v>10</v>
      </c>
      <c r="I266" s="32" t="s">
        <v>1170</v>
      </c>
      <c r="J266" s="61" t="s">
        <v>43</v>
      </c>
    </row>
    <row r="267" spans="1:10" ht="18.75" customHeight="1" x14ac:dyDescent="0.25">
      <c r="A267" s="16"/>
      <c r="B267" s="22" t="s">
        <v>1171</v>
      </c>
      <c r="C267" s="17" t="s">
        <v>1172</v>
      </c>
      <c r="D267" s="23" t="s">
        <v>1173</v>
      </c>
      <c r="E267" s="117">
        <v>43732</v>
      </c>
      <c r="F267" s="20">
        <v>39</v>
      </c>
      <c r="G267" s="118" t="s">
        <v>1174</v>
      </c>
      <c r="H267" s="22" t="s">
        <v>10</v>
      </c>
      <c r="I267" s="32" t="s">
        <v>1175</v>
      </c>
      <c r="J267" s="61" t="s">
        <v>43</v>
      </c>
    </row>
    <row r="268" spans="1:10" ht="18.75" customHeight="1" x14ac:dyDescent="0.25">
      <c r="A268" s="16"/>
      <c r="B268" s="22" t="s">
        <v>1176</v>
      </c>
      <c r="C268" s="17" t="s">
        <v>1177</v>
      </c>
      <c r="D268" s="23" t="s">
        <v>1178</v>
      </c>
      <c r="E268" s="117">
        <v>44391</v>
      </c>
      <c r="F268" s="20">
        <v>39</v>
      </c>
      <c r="G268" s="118" t="s">
        <v>117</v>
      </c>
      <c r="H268" s="22" t="s">
        <v>10</v>
      </c>
      <c r="I268" s="32" t="s">
        <v>1179</v>
      </c>
      <c r="J268" s="61" t="s">
        <v>43</v>
      </c>
    </row>
    <row r="269" spans="1:10" ht="18.75" customHeight="1" x14ac:dyDescent="0.25">
      <c r="A269" s="16"/>
      <c r="B269" s="22" t="s">
        <v>1180</v>
      </c>
      <c r="C269" s="17" t="s">
        <v>1181</v>
      </c>
      <c r="D269" s="23" t="s">
        <v>1182</v>
      </c>
      <c r="E269" s="117">
        <v>44286</v>
      </c>
      <c r="F269" s="20">
        <v>32</v>
      </c>
      <c r="G269" s="118" t="s">
        <v>1183</v>
      </c>
      <c r="H269" s="22" t="s">
        <v>10</v>
      </c>
      <c r="I269" s="32" t="s">
        <v>1184</v>
      </c>
      <c r="J269" s="61" t="s">
        <v>43</v>
      </c>
    </row>
    <row r="270" spans="1:10" ht="18.75" customHeight="1" x14ac:dyDescent="0.25">
      <c r="A270" s="16" t="s">
        <v>1185</v>
      </c>
      <c r="B270" s="22" t="s">
        <v>1186</v>
      </c>
      <c r="C270" s="25" t="s">
        <v>1187</v>
      </c>
      <c r="D270" s="23" t="s">
        <v>1188</v>
      </c>
      <c r="E270" s="117">
        <v>45455</v>
      </c>
      <c r="F270" s="20">
        <v>48</v>
      </c>
      <c r="G270" s="118" t="s">
        <v>1189</v>
      </c>
      <c r="H270" s="22" t="s">
        <v>10</v>
      </c>
      <c r="I270" s="32" t="s">
        <v>1190</v>
      </c>
      <c r="J270" s="61" t="s">
        <v>43</v>
      </c>
    </row>
    <row r="271" spans="1:10" ht="18.75" customHeight="1" x14ac:dyDescent="0.25">
      <c r="A271" s="16"/>
      <c r="B271" s="22" t="s">
        <v>1191</v>
      </c>
      <c r="C271" s="21" t="s">
        <v>1192</v>
      </c>
      <c r="D271" s="23" t="s">
        <v>1193</v>
      </c>
      <c r="E271" s="117">
        <v>43469</v>
      </c>
      <c r="F271" s="20">
        <v>29</v>
      </c>
      <c r="G271" s="118" t="s">
        <v>117</v>
      </c>
      <c r="H271" s="22" t="s">
        <v>10</v>
      </c>
      <c r="I271" s="32" t="s">
        <v>1194</v>
      </c>
      <c r="J271" s="61" t="s">
        <v>43</v>
      </c>
    </row>
    <row r="272" spans="1:10" ht="18.75" customHeight="1" x14ac:dyDescent="0.25">
      <c r="A272" s="16"/>
      <c r="B272" s="22" t="s">
        <v>1195</v>
      </c>
      <c r="C272" s="17" t="s">
        <v>1196</v>
      </c>
      <c r="D272" s="23" t="s">
        <v>1197</v>
      </c>
      <c r="E272" s="117">
        <v>43661</v>
      </c>
      <c r="F272" s="20">
        <v>35.799999999999997</v>
      </c>
      <c r="G272" s="118" t="s">
        <v>117</v>
      </c>
      <c r="H272" s="22" t="s">
        <v>10</v>
      </c>
      <c r="I272" s="32" t="s">
        <v>1198</v>
      </c>
      <c r="J272" s="61" t="s">
        <v>43</v>
      </c>
    </row>
    <row r="273" spans="1:10" ht="46.8" x14ac:dyDescent="0.25">
      <c r="A273" s="16" t="s">
        <v>1094</v>
      </c>
      <c r="B273" s="22" t="s">
        <v>1199</v>
      </c>
      <c r="C273" s="17" t="s">
        <v>1200</v>
      </c>
      <c r="D273" s="23" t="s">
        <v>1201</v>
      </c>
      <c r="E273" s="117">
        <v>43276</v>
      </c>
      <c r="F273" s="20">
        <v>42</v>
      </c>
      <c r="G273" s="118" t="s">
        <v>1202</v>
      </c>
      <c r="H273" s="22" t="s">
        <v>10</v>
      </c>
      <c r="I273" s="32" t="s">
        <v>1203</v>
      </c>
      <c r="J273" s="61" t="s">
        <v>43</v>
      </c>
    </row>
    <row r="274" spans="1:10" ht="18.75" customHeight="1" x14ac:dyDescent="0.25">
      <c r="A274" s="16"/>
      <c r="B274" s="22" t="s">
        <v>1204</v>
      </c>
      <c r="C274" s="17" t="s">
        <v>1205</v>
      </c>
      <c r="D274" s="23" t="s">
        <v>1206</v>
      </c>
      <c r="E274" s="117">
        <v>45107</v>
      </c>
      <c r="F274" s="20">
        <v>45</v>
      </c>
      <c r="G274" s="118" t="s">
        <v>523</v>
      </c>
      <c r="H274" s="22" t="s">
        <v>10</v>
      </c>
      <c r="I274" s="95" t="s">
        <v>1207</v>
      </c>
      <c r="J274" s="61" t="s">
        <v>43</v>
      </c>
    </row>
    <row r="275" spans="1:10" ht="18.75" customHeight="1" x14ac:dyDescent="0.25">
      <c r="A275" s="16"/>
      <c r="B275" s="22" t="s">
        <v>1208</v>
      </c>
      <c r="C275" s="17" t="s">
        <v>1209</v>
      </c>
      <c r="D275" s="23" t="s">
        <v>1210</v>
      </c>
      <c r="E275" s="117">
        <v>44285</v>
      </c>
      <c r="F275" s="20">
        <v>30</v>
      </c>
      <c r="G275" s="118" t="s">
        <v>51</v>
      </c>
      <c r="H275" s="22" t="s">
        <v>10</v>
      </c>
      <c r="I275" s="32" t="s">
        <v>1211</v>
      </c>
      <c r="J275" s="61" t="s">
        <v>43</v>
      </c>
    </row>
    <row r="276" spans="1:10" ht="18.75" customHeight="1" x14ac:dyDescent="0.25">
      <c r="A276" s="38" t="s">
        <v>70</v>
      </c>
      <c r="B276" s="22" t="s">
        <v>1212</v>
      </c>
      <c r="C276" s="17" t="s">
        <v>1213</v>
      </c>
      <c r="D276" s="23" t="s">
        <v>1214</v>
      </c>
      <c r="E276" s="117">
        <v>43951</v>
      </c>
      <c r="F276" s="20">
        <v>45</v>
      </c>
      <c r="G276" s="118" t="s">
        <v>1046</v>
      </c>
      <c r="H276" s="22" t="s">
        <v>10</v>
      </c>
      <c r="I276" s="32" t="s">
        <v>1215</v>
      </c>
      <c r="J276" s="61" t="s">
        <v>43</v>
      </c>
    </row>
    <row r="277" spans="1:10" ht="18.75" customHeight="1" x14ac:dyDescent="0.25">
      <c r="A277" s="16"/>
      <c r="B277" s="22" t="s">
        <v>1216</v>
      </c>
      <c r="C277" s="17" t="s">
        <v>1217</v>
      </c>
      <c r="D277" s="23" t="s">
        <v>1218</v>
      </c>
      <c r="E277" s="117">
        <v>44448</v>
      </c>
      <c r="F277" s="20">
        <v>35</v>
      </c>
      <c r="G277" s="118" t="s">
        <v>51</v>
      </c>
      <c r="H277" s="22" t="s">
        <v>10</v>
      </c>
      <c r="I277" s="32" t="s">
        <v>1219</v>
      </c>
      <c r="J277" s="61" t="s">
        <v>43</v>
      </c>
    </row>
    <row r="278" spans="1:10" ht="18.75" customHeight="1" x14ac:dyDescent="0.25">
      <c r="A278" s="38" t="s">
        <v>367</v>
      </c>
      <c r="B278" s="22" t="s">
        <v>1220</v>
      </c>
      <c r="C278" s="17" t="s">
        <v>1221</v>
      </c>
      <c r="D278" s="18" t="s">
        <v>1222</v>
      </c>
      <c r="E278" s="117">
        <v>45103</v>
      </c>
      <c r="F278" s="20">
        <v>59</v>
      </c>
      <c r="G278" s="118" t="s">
        <v>1223</v>
      </c>
      <c r="H278" s="17" t="s">
        <v>11</v>
      </c>
      <c r="I278" s="32" t="s">
        <v>1224</v>
      </c>
      <c r="J278" s="61" t="s">
        <v>43</v>
      </c>
    </row>
    <row r="279" spans="1:10" ht="31.2" x14ac:dyDescent="0.25">
      <c r="A279" s="16" t="s">
        <v>280</v>
      </c>
      <c r="B279" s="22" t="s">
        <v>1225</v>
      </c>
      <c r="C279" s="17" t="s">
        <v>1226</v>
      </c>
      <c r="D279" s="23" t="s">
        <v>1227</v>
      </c>
      <c r="E279" s="117">
        <v>44796</v>
      </c>
      <c r="F279" s="20">
        <v>53</v>
      </c>
      <c r="G279" s="118" t="s">
        <v>1228</v>
      </c>
      <c r="H279" s="22" t="s">
        <v>11</v>
      </c>
      <c r="I279" s="32" t="s">
        <v>1229</v>
      </c>
      <c r="J279" s="61" t="s">
        <v>43</v>
      </c>
    </row>
    <row r="280" spans="1:10" ht="18.75" customHeight="1" x14ac:dyDescent="0.25">
      <c r="A280" s="16" t="s">
        <v>705</v>
      </c>
      <c r="B280" s="22" t="s">
        <v>1230</v>
      </c>
      <c r="C280" s="17" t="s">
        <v>1231</v>
      </c>
      <c r="D280" s="23" t="s">
        <v>1232</v>
      </c>
      <c r="E280" s="117">
        <v>44074</v>
      </c>
      <c r="F280" s="20">
        <v>46</v>
      </c>
      <c r="G280" s="118" t="s">
        <v>1233</v>
      </c>
      <c r="H280" s="22" t="s">
        <v>11</v>
      </c>
      <c r="I280" s="32" t="s">
        <v>1234</v>
      </c>
      <c r="J280" s="61" t="s">
        <v>43</v>
      </c>
    </row>
    <row r="281" spans="1:10" ht="31.2" x14ac:dyDescent="0.25">
      <c r="A281" s="16" t="s">
        <v>280</v>
      </c>
      <c r="B281" s="22" t="s">
        <v>1235</v>
      </c>
      <c r="C281" s="17" t="s">
        <v>1236</v>
      </c>
      <c r="D281" s="23" t="s">
        <v>1237</v>
      </c>
      <c r="E281" s="117">
        <v>45040</v>
      </c>
      <c r="F281" s="20">
        <v>42</v>
      </c>
      <c r="G281" s="118" t="s">
        <v>51</v>
      </c>
      <c r="H281" s="22" t="s">
        <v>11</v>
      </c>
      <c r="I281" s="32" t="s">
        <v>1238</v>
      </c>
      <c r="J281" s="61" t="s">
        <v>43</v>
      </c>
    </row>
    <row r="282" spans="1:10" ht="18.75" customHeight="1" x14ac:dyDescent="0.25">
      <c r="A282" s="16" t="s">
        <v>275</v>
      </c>
      <c r="B282" s="22" t="s">
        <v>1239</v>
      </c>
      <c r="C282" s="17" t="s">
        <v>1240</v>
      </c>
      <c r="D282" s="23" t="s">
        <v>1241</v>
      </c>
      <c r="E282" s="117">
        <v>44666</v>
      </c>
      <c r="F282" s="20">
        <v>40</v>
      </c>
      <c r="G282" s="118" t="s">
        <v>764</v>
      </c>
      <c r="H282" s="22" t="s">
        <v>11</v>
      </c>
      <c r="I282" s="32" t="s">
        <v>1242</v>
      </c>
      <c r="J282" s="61" t="s">
        <v>43</v>
      </c>
    </row>
    <row r="283" spans="1:10" ht="18.75" customHeight="1" x14ac:dyDescent="0.25">
      <c r="A283" s="16"/>
      <c r="B283" s="22" t="s">
        <v>1239</v>
      </c>
      <c r="C283" s="17" t="s">
        <v>1101</v>
      </c>
      <c r="D283" s="23" t="s">
        <v>1243</v>
      </c>
      <c r="E283" s="117">
        <v>44941</v>
      </c>
      <c r="F283" s="20">
        <v>46</v>
      </c>
      <c r="G283" s="118" t="s">
        <v>614</v>
      </c>
      <c r="H283" s="22" t="s">
        <v>11</v>
      </c>
      <c r="I283" s="32" t="s">
        <v>1244</v>
      </c>
      <c r="J283" s="61" t="s">
        <v>43</v>
      </c>
    </row>
    <row r="284" spans="1:10" ht="18.75" customHeight="1" x14ac:dyDescent="0.25">
      <c r="A284" s="16" t="s">
        <v>275</v>
      </c>
      <c r="B284" s="22" t="s">
        <v>1245</v>
      </c>
      <c r="C284" s="17" t="s">
        <v>1236</v>
      </c>
      <c r="D284" s="23" t="s">
        <v>1246</v>
      </c>
      <c r="E284" s="117">
        <v>43475</v>
      </c>
      <c r="F284" s="20">
        <v>42</v>
      </c>
      <c r="G284" s="118" t="s">
        <v>1247</v>
      </c>
      <c r="H284" s="22" t="s">
        <v>11</v>
      </c>
      <c r="I284" s="32" t="s">
        <v>1248</v>
      </c>
      <c r="J284" s="61" t="s">
        <v>43</v>
      </c>
    </row>
    <row r="285" spans="1:10" ht="18.75" customHeight="1" x14ac:dyDescent="0.25">
      <c r="A285" s="16" t="s">
        <v>321</v>
      </c>
      <c r="B285" s="22" t="s">
        <v>1249</v>
      </c>
      <c r="C285" s="17" t="s">
        <v>1250</v>
      </c>
      <c r="D285" s="23" t="s">
        <v>1251</v>
      </c>
      <c r="E285" s="117">
        <v>44392</v>
      </c>
      <c r="F285" s="20">
        <v>48</v>
      </c>
      <c r="G285" s="118" t="s">
        <v>920</v>
      </c>
      <c r="H285" s="22" t="s">
        <v>11</v>
      </c>
      <c r="I285" s="32" t="s">
        <v>1252</v>
      </c>
      <c r="J285" s="61" t="s">
        <v>43</v>
      </c>
    </row>
    <row r="286" spans="1:10" ht="18.75" customHeight="1" x14ac:dyDescent="0.25">
      <c r="A286" s="16"/>
      <c r="B286" s="22" t="s">
        <v>1253</v>
      </c>
      <c r="C286" s="17" t="s">
        <v>1254</v>
      </c>
      <c r="D286" s="23" t="s">
        <v>1255</v>
      </c>
      <c r="E286" s="117">
        <v>44484</v>
      </c>
      <c r="F286" s="20">
        <v>38</v>
      </c>
      <c r="G286" s="118" t="s">
        <v>1256</v>
      </c>
      <c r="H286" s="22" t="s">
        <v>11</v>
      </c>
      <c r="I286" s="32" t="s">
        <v>1257</v>
      </c>
      <c r="J286" s="61" t="s">
        <v>43</v>
      </c>
    </row>
    <row r="287" spans="1:10" ht="18.75" customHeight="1" x14ac:dyDescent="0.25">
      <c r="A287" s="16"/>
      <c r="B287" s="22" t="s">
        <v>1258</v>
      </c>
      <c r="C287" s="17" t="s">
        <v>1259</v>
      </c>
      <c r="D287" s="23" t="s">
        <v>1260</v>
      </c>
      <c r="E287" s="117">
        <v>43917</v>
      </c>
      <c r="F287" s="20">
        <v>39</v>
      </c>
      <c r="G287" s="118" t="s">
        <v>1261</v>
      </c>
      <c r="H287" s="22" t="s">
        <v>11</v>
      </c>
      <c r="I287" s="32" t="s">
        <v>1262</v>
      </c>
      <c r="J287" s="61" t="s">
        <v>43</v>
      </c>
    </row>
    <row r="288" spans="1:10" ht="18.75" customHeight="1" x14ac:dyDescent="0.25">
      <c r="A288" s="16"/>
      <c r="B288" s="22" t="s">
        <v>1258</v>
      </c>
      <c r="C288" s="17" t="s">
        <v>1263</v>
      </c>
      <c r="D288" s="23" t="s">
        <v>1264</v>
      </c>
      <c r="E288" s="117">
        <v>44427</v>
      </c>
      <c r="F288" s="20">
        <v>45</v>
      </c>
      <c r="G288" s="118"/>
      <c r="H288" s="22" t="s">
        <v>11</v>
      </c>
      <c r="I288" s="32" t="s">
        <v>1265</v>
      </c>
      <c r="J288" s="61" t="s">
        <v>43</v>
      </c>
    </row>
    <row r="289" spans="1:10" ht="18.75" customHeight="1" x14ac:dyDescent="0.25">
      <c r="A289" s="16" t="s">
        <v>275</v>
      </c>
      <c r="B289" s="22" t="s">
        <v>1266</v>
      </c>
      <c r="C289" s="17" t="s">
        <v>1267</v>
      </c>
      <c r="D289" s="23" t="s">
        <v>1268</v>
      </c>
      <c r="E289" s="117">
        <v>43281</v>
      </c>
      <c r="F289" s="20">
        <v>43.8</v>
      </c>
      <c r="G289" s="118" t="s">
        <v>1269</v>
      </c>
      <c r="H289" s="22" t="s">
        <v>11</v>
      </c>
      <c r="I289" s="32" t="s">
        <v>1270</v>
      </c>
      <c r="J289" s="61" t="s">
        <v>43</v>
      </c>
    </row>
    <row r="290" spans="1:10" ht="18.75" customHeight="1" x14ac:dyDescent="0.25">
      <c r="A290" s="16"/>
      <c r="B290" s="22" t="s">
        <v>1271</v>
      </c>
      <c r="C290" s="17" t="s">
        <v>1272</v>
      </c>
      <c r="D290" s="23" t="s">
        <v>1273</v>
      </c>
      <c r="E290" s="117">
        <v>44859</v>
      </c>
      <c r="F290" s="20">
        <v>48</v>
      </c>
      <c r="G290" s="118" t="s">
        <v>1274</v>
      </c>
      <c r="H290" s="22" t="s">
        <v>11</v>
      </c>
      <c r="I290" s="32" t="s">
        <v>1275</v>
      </c>
      <c r="J290" s="61" t="s">
        <v>43</v>
      </c>
    </row>
    <row r="291" spans="1:10" ht="18.75" customHeight="1" x14ac:dyDescent="0.25">
      <c r="A291" s="16" t="s">
        <v>1276</v>
      </c>
      <c r="B291" s="22" t="s">
        <v>1277</v>
      </c>
      <c r="C291" s="17" t="s">
        <v>1240</v>
      </c>
      <c r="D291" s="23" t="s">
        <v>1278</v>
      </c>
      <c r="E291" s="117">
        <v>43966</v>
      </c>
      <c r="F291" s="20">
        <v>36</v>
      </c>
      <c r="G291" s="118" t="s">
        <v>117</v>
      </c>
      <c r="H291" s="22" t="s">
        <v>11</v>
      </c>
      <c r="I291" s="32" t="s">
        <v>1279</v>
      </c>
      <c r="J291" s="61" t="s">
        <v>43</v>
      </c>
    </row>
    <row r="292" spans="1:10" ht="18.75" customHeight="1" x14ac:dyDescent="0.25">
      <c r="A292" s="16"/>
      <c r="B292" s="22" t="s">
        <v>1280</v>
      </c>
      <c r="C292" s="17" t="s">
        <v>1281</v>
      </c>
      <c r="D292" s="23" t="s">
        <v>1282</v>
      </c>
      <c r="E292" s="117">
        <v>44796</v>
      </c>
      <c r="F292" s="20">
        <v>42</v>
      </c>
      <c r="G292" s="118" t="s">
        <v>1283</v>
      </c>
      <c r="H292" s="22" t="s">
        <v>11</v>
      </c>
      <c r="I292" s="32" t="s">
        <v>1284</v>
      </c>
      <c r="J292" s="61" t="s">
        <v>43</v>
      </c>
    </row>
    <row r="293" spans="1:10" ht="18.75" customHeight="1" x14ac:dyDescent="0.25">
      <c r="A293" s="16" t="s">
        <v>705</v>
      </c>
      <c r="B293" s="26" t="s">
        <v>1285</v>
      </c>
      <c r="C293" s="27" t="s">
        <v>1286</v>
      </c>
      <c r="D293" s="28" t="s">
        <v>1287</v>
      </c>
      <c r="E293" s="117">
        <v>45505</v>
      </c>
      <c r="F293" s="24">
        <v>48</v>
      </c>
      <c r="G293" s="118" t="s">
        <v>1288</v>
      </c>
      <c r="H293" s="22" t="s">
        <v>11</v>
      </c>
      <c r="I293" s="32" t="s">
        <v>1289</v>
      </c>
      <c r="J293" s="61" t="s">
        <v>43</v>
      </c>
    </row>
    <row r="294" spans="1:10" ht="31.2" x14ac:dyDescent="0.25">
      <c r="A294" s="16" t="s">
        <v>280</v>
      </c>
      <c r="B294" s="22" t="s">
        <v>1290</v>
      </c>
      <c r="C294" s="17" t="s">
        <v>1291</v>
      </c>
      <c r="D294" s="23" t="s">
        <v>1292</v>
      </c>
      <c r="E294" s="117">
        <v>44008</v>
      </c>
      <c r="F294" s="20">
        <v>39</v>
      </c>
      <c r="G294" s="118" t="s">
        <v>1293</v>
      </c>
      <c r="H294" s="22" t="s">
        <v>11</v>
      </c>
      <c r="I294" s="32" t="s">
        <v>1294</v>
      </c>
      <c r="J294" s="61" t="s">
        <v>43</v>
      </c>
    </row>
    <row r="295" spans="1:10" ht="31.2" x14ac:dyDescent="0.25">
      <c r="A295" s="16" t="s">
        <v>280</v>
      </c>
      <c r="B295" s="22" t="s">
        <v>1295</v>
      </c>
      <c r="C295" s="17" t="s">
        <v>1296</v>
      </c>
      <c r="D295" s="23" t="s">
        <v>1297</v>
      </c>
      <c r="E295" s="117">
        <v>45016</v>
      </c>
      <c r="F295" s="20">
        <v>49</v>
      </c>
      <c r="G295" s="118" t="s">
        <v>1298</v>
      </c>
      <c r="H295" s="22" t="s">
        <v>11</v>
      </c>
      <c r="I295" s="32" t="s">
        <v>1299</v>
      </c>
      <c r="J295" s="61" t="s">
        <v>43</v>
      </c>
    </row>
    <row r="296" spans="1:10" ht="18.75" customHeight="1" x14ac:dyDescent="0.25">
      <c r="A296" s="16"/>
      <c r="B296" s="22" t="s">
        <v>1300</v>
      </c>
      <c r="C296" s="17" t="s">
        <v>1301</v>
      </c>
      <c r="D296" s="23" t="s">
        <v>1302</v>
      </c>
      <c r="E296" s="117">
        <v>44849</v>
      </c>
      <c r="F296" s="20">
        <v>43</v>
      </c>
      <c r="G296" s="118" t="s">
        <v>1060</v>
      </c>
      <c r="H296" s="22" t="s">
        <v>11</v>
      </c>
      <c r="I296" s="32" t="s">
        <v>1303</v>
      </c>
      <c r="J296" s="61" t="s">
        <v>43</v>
      </c>
    </row>
    <row r="297" spans="1:10" ht="18.75" customHeight="1" x14ac:dyDescent="0.25">
      <c r="A297" s="16" t="s">
        <v>1304</v>
      </c>
      <c r="B297" s="22" t="s">
        <v>1305</v>
      </c>
      <c r="C297" s="17" t="s">
        <v>1306</v>
      </c>
      <c r="D297" s="23" t="s">
        <v>1307</v>
      </c>
      <c r="E297" s="117">
        <v>44651</v>
      </c>
      <c r="F297" s="20">
        <v>42</v>
      </c>
      <c r="G297" s="118" t="s">
        <v>1308</v>
      </c>
      <c r="H297" s="22" t="s">
        <v>11</v>
      </c>
      <c r="I297" s="32" t="s">
        <v>1309</v>
      </c>
      <c r="J297" s="61" t="s">
        <v>43</v>
      </c>
    </row>
    <row r="298" spans="1:10" ht="18.75" customHeight="1" x14ac:dyDescent="0.25">
      <c r="A298" s="16"/>
      <c r="B298" s="22" t="s">
        <v>1310</v>
      </c>
      <c r="C298" s="17" t="s">
        <v>1311</v>
      </c>
      <c r="D298" s="23" t="s">
        <v>1312</v>
      </c>
      <c r="E298" s="117">
        <v>44713</v>
      </c>
      <c r="F298" s="20">
        <v>39</v>
      </c>
      <c r="G298" s="118" t="s">
        <v>315</v>
      </c>
      <c r="H298" s="22" t="s">
        <v>11</v>
      </c>
      <c r="I298" s="32" t="s">
        <v>1313</v>
      </c>
      <c r="J298" s="61" t="s">
        <v>43</v>
      </c>
    </row>
    <row r="299" spans="1:10" ht="18.75" customHeight="1" x14ac:dyDescent="0.25">
      <c r="A299" s="16"/>
      <c r="B299" s="22" t="s">
        <v>1314</v>
      </c>
      <c r="C299" s="17" t="s">
        <v>1315</v>
      </c>
      <c r="D299" s="23" t="s">
        <v>1316</v>
      </c>
      <c r="E299" s="117">
        <v>44286</v>
      </c>
      <c r="F299" s="20">
        <v>36</v>
      </c>
      <c r="G299" s="118" t="s">
        <v>1317</v>
      </c>
      <c r="H299" s="22" t="s">
        <v>11</v>
      </c>
      <c r="I299" s="32" t="s">
        <v>1318</v>
      </c>
      <c r="J299" s="61" t="s">
        <v>43</v>
      </c>
    </row>
    <row r="300" spans="1:10" ht="18.75" customHeight="1" x14ac:dyDescent="0.25">
      <c r="A300" s="16"/>
      <c r="B300" s="22" t="s">
        <v>1319</v>
      </c>
      <c r="C300" s="17" t="s">
        <v>1320</v>
      </c>
      <c r="D300" s="23" t="s">
        <v>1321</v>
      </c>
      <c r="E300" s="117">
        <v>44931</v>
      </c>
      <c r="F300" s="20">
        <v>48</v>
      </c>
      <c r="G300" s="118" t="s">
        <v>117</v>
      </c>
      <c r="H300" s="22" t="s">
        <v>11</v>
      </c>
      <c r="I300" s="32" t="s">
        <v>1322</v>
      </c>
      <c r="J300" s="61" t="s">
        <v>43</v>
      </c>
    </row>
    <row r="301" spans="1:10" ht="31.2" x14ac:dyDescent="0.25">
      <c r="A301" s="16" t="s">
        <v>280</v>
      </c>
      <c r="B301" s="22" t="s">
        <v>1323</v>
      </c>
      <c r="C301" s="17" t="s">
        <v>1324</v>
      </c>
      <c r="D301" s="23" t="s">
        <v>1325</v>
      </c>
      <c r="E301" s="117">
        <v>44718</v>
      </c>
      <c r="F301" s="20">
        <v>47</v>
      </c>
      <c r="G301" s="118" t="s">
        <v>1326</v>
      </c>
      <c r="H301" s="22" t="s">
        <v>11</v>
      </c>
      <c r="I301" s="32" t="s">
        <v>1327</v>
      </c>
      <c r="J301" s="61" t="s">
        <v>43</v>
      </c>
    </row>
    <row r="302" spans="1:10" ht="18.75" customHeight="1" x14ac:dyDescent="0.25">
      <c r="A302" s="16"/>
      <c r="B302" s="22" t="s">
        <v>1328</v>
      </c>
      <c r="C302" s="17" t="s">
        <v>1329</v>
      </c>
      <c r="D302" s="23" t="s">
        <v>1330</v>
      </c>
      <c r="E302" s="117">
        <v>43845</v>
      </c>
      <c r="F302" s="20">
        <v>35</v>
      </c>
      <c r="G302" s="118" t="s">
        <v>920</v>
      </c>
      <c r="H302" s="22" t="s">
        <v>11</v>
      </c>
      <c r="I302" s="32" t="s">
        <v>1331</v>
      </c>
      <c r="J302" s="61" t="s">
        <v>43</v>
      </c>
    </row>
    <row r="303" spans="1:10" ht="18.75" customHeight="1" x14ac:dyDescent="0.25">
      <c r="A303" s="16"/>
      <c r="B303" s="22" t="s">
        <v>1332</v>
      </c>
      <c r="C303" s="17" t="s">
        <v>1333</v>
      </c>
      <c r="D303" s="23" t="s">
        <v>1334</v>
      </c>
      <c r="E303" s="117">
        <v>43936</v>
      </c>
      <c r="F303" s="20">
        <v>48</v>
      </c>
      <c r="G303" s="118" t="s">
        <v>1335</v>
      </c>
      <c r="H303" s="22" t="s">
        <v>11</v>
      </c>
      <c r="I303" s="32" t="s">
        <v>1336</v>
      </c>
      <c r="J303" s="61" t="s">
        <v>43</v>
      </c>
    </row>
    <row r="304" spans="1:10" ht="18.75" customHeight="1" x14ac:dyDescent="0.25">
      <c r="A304" s="16"/>
      <c r="B304" s="22" t="s">
        <v>1319</v>
      </c>
      <c r="C304" s="17" t="s">
        <v>1240</v>
      </c>
      <c r="D304" s="23" t="s">
        <v>1337</v>
      </c>
      <c r="E304" s="117">
        <v>43782</v>
      </c>
      <c r="F304" s="20">
        <v>39</v>
      </c>
      <c r="G304" s="118" t="s">
        <v>51</v>
      </c>
      <c r="H304" s="22" t="s">
        <v>11</v>
      </c>
      <c r="I304" s="32" t="s">
        <v>1338</v>
      </c>
      <c r="J304" s="61" t="s">
        <v>43</v>
      </c>
    </row>
    <row r="305" spans="1:10" ht="18.75" customHeight="1" x14ac:dyDescent="0.25">
      <c r="A305" s="16"/>
      <c r="B305" s="22" t="s">
        <v>1339</v>
      </c>
      <c r="C305" s="17" t="s">
        <v>1340</v>
      </c>
      <c r="D305" s="23" t="s">
        <v>1341</v>
      </c>
      <c r="E305" s="117">
        <v>44859</v>
      </c>
      <c r="F305" s="20">
        <v>39</v>
      </c>
      <c r="G305" s="118" t="s">
        <v>1003</v>
      </c>
      <c r="H305" s="22" t="s">
        <v>11</v>
      </c>
      <c r="I305" s="32" t="s">
        <v>1342</v>
      </c>
      <c r="J305" s="61" t="s">
        <v>43</v>
      </c>
    </row>
    <row r="306" spans="1:10" ht="18.75" customHeight="1" x14ac:dyDescent="0.25">
      <c r="A306" s="16" t="s">
        <v>87</v>
      </c>
      <c r="B306" s="22" t="s">
        <v>1343</v>
      </c>
      <c r="C306" s="17" t="s">
        <v>1344</v>
      </c>
      <c r="D306" s="23" t="s">
        <v>1345</v>
      </c>
      <c r="E306" s="117">
        <v>44356</v>
      </c>
      <c r="F306" s="20">
        <v>59</v>
      </c>
      <c r="G306" s="118" t="s">
        <v>1346</v>
      </c>
      <c r="H306" s="22" t="s">
        <v>11</v>
      </c>
      <c r="I306" s="32" t="s">
        <v>1347</v>
      </c>
      <c r="J306" s="61" t="s">
        <v>43</v>
      </c>
    </row>
    <row r="307" spans="1:10" ht="31.2" x14ac:dyDescent="0.25">
      <c r="A307" s="16" t="s">
        <v>280</v>
      </c>
      <c r="B307" s="26" t="s">
        <v>1348</v>
      </c>
      <c r="C307" s="26" t="s">
        <v>1349</v>
      </c>
      <c r="D307" s="26" t="s">
        <v>1350</v>
      </c>
      <c r="E307" s="123">
        <v>45658</v>
      </c>
      <c r="F307" s="24">
        <v>55</v>
      </c>
      <c r="G307" s="118"/>
      <c r="H307" s="22" t="s">
        <v>11</v>
      </c>
      <c r="I307" s="32" t="s">
        <v>1351</v>
      </c>
      <c r="J307" s="61" t="s">
        <v>43</v>
      </c>
    </row>
    <row r="308" spans="1:10" ht="31.2" x14ac:dyDescent="0.25">
      <c r="A308" s="16" t="s">
        <v>1352</v>
      </c>
      <c r="B308" s="17" t="s">
        <v>1353</v>
      </c>
      <c r="C308" s="17" t="s">
        <v>1354</v>
      </c>
      <c r="D308" s="18" t="s">
        <v>1355</v>
      </c>
      <c r="E308" s="117">
        <v>45496</v>
      </c>
      <c r="F308" s="20">
        <v>55</v>
      </c>
      <c r="G308" s="118" t="s">
        <v>1356</v>
      </c>
      <c r="H308" s="17" t="s">
        <v>11</v>
      </c>
      <c r="I308" s="32" t="s">
        <v>1357</v>
      </c>
      <c r="J308" s="61" t="s">
        <v>43</v>
      </c>
    </row>
    <row r="309" spans="1:10" ht="18.75" customHeight="1" x14ac:dyDescent="0.25">
      <c r="A309" s="16"/>
      <c r="B309" s="22" t="s">
        <v>1358</v>
      </c>
      <c r="C309" s="17" t="s">
        <v>1359</v>
      </c>
      <c r="D309" s="23" t="s">
        <v>1360</v>
      </c>
      <c r="E309" s="117">
        <v>44242</v>
      </c>
      <c r="F309" s="20">
        <v>38</v>
      </c>
      <c r="G309" s="118" t="s">
        <v>1361</v>
      </c>
      <c r="H309" s="22" t="s">
        <v>11</v>
      </c>
      <c r="I309" s="32" t="s">
        <v>1362</v>
      </c>
      <c r="J309" s="61" t="s">
        <v>43</v>
      </c>
    </row>
    <row r="310" spans="1:10" ht="18.75" customHeight="1" x14ac:dyDescent="0.25">
      <c r="A310" s="16"/>
      <c r="B310" s="26" t="s">
        <v>1363</v>
      </c>
      <c r="C310" s="26" t="s">
        <v>1364</v>
      </c>
      <c r="D310" s="26" t="s">
        <v>1365</v>
      </c>
      <c r="E310" s="123">
        <v>45658</v>
      </c>
      <c r="F310" s="24">
        <v>48</v>
      </c>
      <c r="G310" s="118"/>
      <c r="H310" s="22" t="s">
        <v>11</v>
      </c>
      <c r="I310" s="33" t="s">
        <v>1366</v>
      </c>
      <c r="J310" s="61" t="s">
        <v>43</v>
      </c>
    </row>
    <row r="311" spans="1:10" ht="18.75" customHeight="1" x14ac:dyDescent="0.25">
      <c r="A311" s="16"/>
      <c r="B311" s="26" t="s">
        <v>1367</v>
      </c>
      <c r="C311" s="26" t="s">
        <v>1340</v>
      </c>
      <c r="D311" s="26" t="s">
        <v>1368</v>
      </c>
      <c r="E311" s="123">
        <v>45658</v>
      </c>
      <c r="F311" s="24">
        <v>29</v>
      </c>
      <c r="G311" s="118"/>
      <c r="H311" s="22" t="s">
        <v>11</v>
      </c>
      <c r="I311" s="33" t="s">
        <v>1369</v>
      </c>
      <c r="J311" s="61" t="s">
        <v>43</v>
      </c>
    </row>
    <row r="312" spans="1:10" ht="18.75" customHeight="1" x14ac:dyDescent="0.25">
      <c r="A312" s="16"/>
      <c r="B312" s="22" t="s">
        <v>1370</v>
      </c>
      <c r="C312" s="17" t="s">
        <v>1371</v>
      </c>
      <c r="D312" s="23" t="s">
        <v>1372</v>
      </c>
      <c r="E312" s="117">
        <v>44070</v>
      </c>
      <c r="F312" s="20">
        <v>42</v>
      </c>
      <c r="G312" s="118" t="s">
        <v>1003</v>
      </c>
      <c r="H312" s="22" t="s">
        <v>11</v>
      </c>
      <c r="I312" s="32" t="s">
        <v>1373</v>
      </c>
      <c r="J312" s="61" t="s">
        <v>43</v>
      </c>
    </row>
    <row r="313" spans="1:10" ht="31.2" x14ac:dyDescent="0.25">
      <c r="A313" s="16" t="s">
        <v>290</v>
      </c>
      <c r="B313" s="22" t="s">
        <v>1374</v>
      </c>
      <c r="C313" s="17" t="s">
        <v>1375</v>
      </c>
      <c r="D313" s="23" t="s">
        <v>1376</v>
      </c>
      <c r="E313" s="117">
        <v>43936</v>
      </c>
      <c r="F313" s="20">
        <v>45</v>
      </c>
      <c r="G313" s="118" t="s">
        <v>920</v>
      </c>
      <c r="H313" s="22" t="s">
        <v>11</v>
      </c>
      <c r="I313" s="32" t="s">
        <v>1377</v>
      </c>
      <c r="J313" s="61" t="s">
        <v>43</v>
      </c>
    </row>
    <row r="314" spans="1:10" ht="18.75" customHeight="1" x14ac:dyDescent="0.25">
      <c r="A314" s="16" t="s">
        <v>1378</v>
      </c>
      <c r="B314" s="22" t="s">
        <v>1379</v>
      </c>
      <c r="C314" s="17" t="s">
        <v>1380</v>
      </c>
      <c r="D314" s="23" t="s">
        <v>1381</v>
      </c>
      <c r="E314" s="117">
        <v>43997</v>
      </c>
      <c r="F314" s="20">
        <v>38</v>
      </c>
      <c r="G314" s="118" t="s">
        <v>920</v>
      </c>
      <c r="H314" s="22" t="s">
        <v>11</v>
      </c>
      <c r="I314" s="32" t="s">
        <v>1382</v>
      </c>
      <c r="J314" s="61" t="s">
        <v>43</v>
      </c>
    </row>
    <row r="315" spans="1:10" ht="18.75" customHeight="1" x14ac:dyDescent="0.25">
      <c r="A315" s="16"/>
      <c r="B315" s="22" t="s">
        <v>1383</v>
      </c>
      <c r="C315" s="17" t="s">
        <v>1384</v>
      </c>
      <c r="D315" s="23" t="s">
        <v>1385</v>
      </c>
      <c r="E315" s="117">
        <v>43971</v>
      </c>
      <c r="F315" s="20">
        <v>45</v>
      </c>
      <c r="G315" s="118" t="s">
        <v>1386</v>
      </c>
      <c r="H315" s="22" t="s">
        <v>11</v>
      </c>
      <c r="I315" s="32" t="s">
        <v>1387</v>
      </c>
      <c r="J315" s="61" t="s">
        <v>43</v>
      </c>
    </row>
    <row r="316" spans="1:10" ht="31.2" x14ac:dyDescent="0.25">
      <c r="A316" s="16" t="s">
        <v>1388</v>
      </c>
      <c r="B316" s="22" t="s">
        <v>1389</v>
      </c>
      <c r="C316" s="17" t="s">
        <v>1344</v>
      </c>
      <c r="D316" s="23" t="s">
        <v>1390</v>
      </c>
      <c r="E316" s="117">
        <v>45444</v>
      </c>
      <c r="F316" s="20">
        <v>52</v>
      </c>
      <c r="G316" s="118" t="s">
        <v>1391</v>
      </c>
      <c r="H316" s="22" t="s">
        <v>11</v>
      </c>
      <c r="I316" s="32" t="s">
        <v>1392</v>
      </c>
      <c r="J316" s="61" t="s">
        <v>43</v>
      </c>
    </row>
    <row r="317" spans="1:10" ht="18.75" customHeight="1" x14ac:dyDescent="0.25">
      <c r="A317" s="16"/>
      <c r="B317" s="22" t="s">
        <v>1393</v>
      </c>
      <c r="C317" s="17" t="s">
        <v>1394</v>
      </c>
      <c r="D317" s="23" t="s">
        <v>1395</v>
      </c>
      <c r="E317" s="117">
        <v>43524</v>
      </c>
      <c r="F317" s="20">
        <v>45</v>
      </c>
      <c r="G317" s="118" t="s">
        <v>1396</v>
      </c>
      <c r="H317" s="22" t="s">
        <v>11</v>
      </c>
      <c r="I317" s="32" t="s">
        <v>1397</v>
      </c>
      <c r="J317" s="61" t="s">
        <v>43</v>
      </c>
    </row>
    <row r="318" spans="1:10" ht="18.75" customHeight="1" x14ac:dyDescent="0.25">
      <c r="A318" s="16"/>
      <c r="B318" s="26" t="s">
        <v>1398</v>
      </c>
      <c r="C318" s="26" t="s">
        <v>1399</v>
      </c>
      <c r="D318" s="26" t="s">
        <v>1400</v>
      </c>
      <c r="E318" s="123">
        <v>45597</v>
      </c>
      <c r="F318" s="24">
        <v>58</v>
      </c>
      <c r="G318" s="118"/>
      <c r="H318" s="22" t="s">
        <v>11</v>
      </c>
      <c r="I318" s="33" t="s">
        <v>1401</v>
      </c>
      <c r="J318" s="61"/>
    </row>
    <row r="319" spans="1:10" ht="18.75" customHeight="1" x14ac:dyDescent="0.25">
      <c r="A319" s="16"/>
      <c r="B319" s="17" t="s">
        <v>1402</v>
      </c>
      <c r="C319" s="22" t="s">
        <v>1403</v>
      </c>
      <c r="D319" s="18" t="s">
        <v>1404</v>
      </c>
      <c r="E319" s="117">
        <v>45382</v>
      </c>
      <c r="F319" s="125">
        <v>49</v>
      </c>
      <c r="G319" s="118" t="s">
        <v>1405</v>
      </c>
      <c r="H319" s="17" t="s">
        <v>11</v>
      </c>
      <c r="I319" s="126" t="s">
        <v>1406</v>
      </c>
      <c r="J319" s="61" t="s">
        <v>43</v>
      </c>
    </row>
    <row r="320" spans="1:10" ht="18.75" customHeight="1" x14ac:dyDescent="0.25">
      <c r="A320" s="16"/>
      <c r="B320" s="22" t="s">
        <v>1407</v>
      </c>
      <c r="C320" s="17" t="s">
        <v>1408</v>
      </c>
      <c r="D320" s="23" t="s">
        <v>1409</v>
      </c>
      <c r="E320" s="117">
        <v>45042</v>
      </c>
      <c r="F320" s="20">
        <v>48</v>
      </c>
      <c r="G320" s="118" t="s">
        <v>117</v>
      </c>
      <c r="H320" s="22" t="s">
        <v>11</v>
      </c>
      <c r="I320" s="32" t="s">
        <v>1410</v>
      </c>
      <c r="J320" s="61" t="s">
        <v>43</v>
      </c>
    </row>
    <row r="321" spans="1:10" ht="18.75" customHeight="1" x14ac:dyDescent="0.25">
      <c r="A321" s="16"/>
      <c r="B321" s="22" t="s">
        <v>1411</v>
      </c>
      <c r="C321" s="17" t="s">
        <v>1412</v>
      </c>
      <c r="D321" s="23" t="s">
        <v>1413</v>
      </c>
      <c r="E321" s="117">
        <v>44208</v>
      </c>
      <c r="F321" s="20">
        <v>39</v>
      </c>
      <c r="G321" s="118" t="s">
        <v>1414</v>
      </c>
      <c r="H321" s="22" t="s">
        <v>11</v>
      </c>
      <c r="I321" s="32" t="s">
        <v>1415</v>
      </c>
      <c r="J321" s="61" t="s">
        <v>43</v>
      </c>
    </row>
    <row r="322" spans="1:10" ht="18.75" customHeight="1" x14ac:dyDescent="0.25">
      <c r="A322" s="16"/>
      <c r="B322" s="22" t="s">
        <v>1402</v>
      </c>
      <c r="C322" s="17" t="s">
        <v>1416</v>
      </c>
      <c r="D322" s="23" t="s">
        <v>1417</v>
      </c>
      <c r="E322" s="117">
        <v>44027</v>
      </c>
      <c r="F322" s="20">
        <v>42</v>
      </c>
      <c r="G322" s="118" t="s">
        <v>920</v>
      </c>
      <c r="H322" s="22" t="s">
        <v>11</v>
      </c>
      <c r="I322" s="32" t="s">
        <v>1418</v>
      </c>
      <c r="J322" s="61" t="s">
        <v>43</v>
      </c>
    </row>
    <row r="323" spans="1:10" ht="18.75" customHeight="1" x14ac:dyDescent="0.25">
      <c r="A323" s="16"/>
      <c r="B323" s="22" t="s">
        <v>1419</v>
      </c>
      <c r="C323" s="17" t="s">
        <v>1416</v>
      </c>
      <c r="D323" s="23" t="s">
        <v>1420</v>
      </c>
      <c r="E323" s="117">
        <v>44242</v>
      </c>
      <c r="F323" s="20">
        <v>28</v>
      </c>
      <c r="G323" s="118" t="s">
        <v>1421</v>
      </c>
      <c r="H323" s="22" t="s">
        <v>11</v>
      </c>
      <c r="I323" s="32" t="s">
        <v>1422</v>
      </c>
      <c r="J323" s="61" t="s">
        <v>43</v>
      </c>
    </row>
    <row r="324" spans="1:10" ht="18.75" customHeight="1" x14ac:dyDescent="0.25">
      <c r="A324" s="16"/>
      <c r="B324" s="22" t="s">
        <v>1423</v>
      </c>
      <c r="C324" s="17" t="s">
        <v>1340</v>
      </c>
      <c r="D324" s="23" t="s">
        <v>1424</v>
      </c>
      <c r="E324" s="117">
        <v>44372</v>
      </c>
      <c r="F324" s="20">
        <v>42</v>
      </c>
      <c r="G324" s="118" t="s">
        <v>1425</v>
      </c>
      <c r="H324" s="22" t="s">
        <v>11</v>
      </c>
      <c r="I324" s="32" t="s">
        <v>1426</v>
      </c>
      <c r="J324" s="61" t="s">
        <v>43</v>
      </c>
    </row>
    <row r="325" spans="1:10" ht="18.75" customHeight="1" x14ac:dyDescent="0.25">
      <c r="A325" s="16"/>
      <c r="B325" s="22" t="s">
        <v>1427</v>
      </c>
      <c r="C325" s="21" t="s">
        <v>1428</v>
      </c>
      <c r="D325" s="23" t="s">
        <v>1429</v>
      </c>
      <c r="E325" s="117">
        <v>45589</v>
      </c>
      <c r="F325" s="30">
        <v>48</v>
      </c>
      <c r="G325" s="118"/>
      <c r="H325" s="22" t="s">
        <v>11</v>
      </c>
      <c r="I325" s="127" t="s">
        <v>1430</v>
      </c>
      <c r="J325" s="61" t="s">
        <v>43</v>
      </c>
    </row>
    <row r="326" spans="1:10" ht="18.75" customHeight="1" x14ac:dyDescent="0.25">
      <c r="A326" s="16" t="s">
        <v>1431</v>
      </c>
      <c r="B326" s="17" t="s">
        <v>1432</v>
      </c>
      <c r="C326" s="21" t="s">
        <v>1433</v>
      </c>
      <c r="D326" s="18" t="s">
        <v>1434</v>
      </c>
      <c r="E326" s="117">
        <v>45495</v>
      </c>
      <c r="F326" s="30">
        <v>42</v>
      </c>
      <c r="G326" s="118" t="s">
        <v>1435</v>
      </c>
      <c r="H326" s="17" t="s">
        <v>11</v>
      </c>
      <c r="I326" s="95" t="s">
        <v>1436</v>
      </c>
      <c r="J326" s="61" t="s">
        <v>43</v>
      </c>
    </row>
    <row r="327" spans="1:10" ht="18.75" customHeight="1" x14ac:dyDescent="0.25">
      <c r="A327" s="16"/>
      <c r="B327" s="22" t="s">
        <v>1437</v>
      </c>
      <c r="C327" s="21" t="s">
        <v>1438</v>
      </c>
      <c r="D327" s="23" t="s">
        <v>1439</v>
      </c>
      <c r="E327" s="117">
        <v>44454</v>
      </c>
      <c r="F327" s="30">
        <v>38</v>
      </c>
      <c r="G327" s="118" t="s">
        <v>1440</v>
      </c>
      <c r="H327" s="22" t="s">
        <v>11</v>
      </c>
      <c r="I327" s="32" t="s">
        <v>1441</v>
      </c>
      <c r="J327" s="61" t="s">
        <v>43</v>
      </c>
    </row>
    <row r="328" spans="1:10" ht="18.75" customHeight="1" x14ac:dyDescent="0.25">
      <c r="A328" s="16" t="s">
        <v>705</v>
      </c>
      <c r="B328" s="22" t="s">
        <v>1442</v>
      </c>
      <c r="C328" s="17" t="s">
        <v>1443</v>
      </c>
      <c r="D328" s="23" t="s">
        <v>1444</v>
      </c>
      <c r="E328" s="117">
        <v>44324</v>
      </c>
      <c r="F328" s="30">
        <v>43</v>
      </c>
      <c r="G328" s="118" t="s">
        <v>117</v>
      </c>
      <c r="H328" s="22" t="s">
        <v>11</v>
      </c>
      <c r="I328" s="32" t="s">
        <v>1445</v>
      </c>
      <c r="J328" s="61" t="s">
        <v>43</v>
      </c>
    </row>
    <row r="329" spans="1:10" ht="18.75" customHeight="1" x14ac:dyDescent="0.25">
      <c r="A329" s="16" t="s">
        <v>705</v>
      </c>
      <c r="B329" s="22" t="s">
        <v>1446</v>
      </c>
      <c r="C329" s="17" t="s">
        <v>1447</v>
      </c>
      <c r="D329" s="23" t="s">
        <v>1448</v>
      </c>
      <c r="E329" s="117">
        <v>44341</v>
      </c>
      <c r="F329" s="30">
        <v>25.5</v>
      </c>
      <c r="G329" s="118" t="s">
        <v>903</v>
      </c>
      <c r="H329" s="22" t="s">
        <v>11</v>
      </c>
      <c r="I329" s="32" t="s">
        <v>1449</v>
      </c>
      <c r="J329" s="61" t="s">
        <v>43</v>
      </c>
    </row>
    <row r="330" spans="1:10" ht="31.2" x14ac:dyDescent="0.25">
      <c r="A330" s="16" t="s">
        <v>280</v>
      </c>
      <c r="B330" s="22" t="s">
        <v>1450</v>
      </c>
      <c r="C330" s="17" t="s">
        <v>1451</v>
      </c>
      <c r="D330" s="23" t="s">
        <v>1452</v>
      </c>
      <c r="E330" s="117">
        <v>44859</v>
      </c>
      <c r="F330" s="30">
        <v>42</v>
      </c>
      <c r="G330" s="118" t="s">
        <v>1453</v>
      </c>
      <c r="H330" s="22" t="s">
        <v>11</v>
      </c>
      <c r="I330" s="32" t="s">
        <v>1454</v>
      </c>
      <c r="J330" s="61" t="s">
        <v>43</v>
      </c>
    </row>
    <row r="331" spans="1:10" ht="18.75" customHeight="1" x14ac:dyDescent="0.25">
      <c r="A331" s="16"/>
      <c r="B331" s="22" t="s">
        <v>1455</v>
      </c>
      <c r="C331" s="17" t="s">
        <v>1456</v>
      </c>
      <c r="D331" s="23" t="s">
        <v>1457</v>
      </c>
      <c r="E331" s="117">
        <v>44270</v>
      </c>
      <c r="F331" s="30">
        <v>38</v>
      </c>
      <c r="G331" s="118" t="s">
        <v>920</v>
      </c>
      <c r="H331" s="22" t="s">
        <v>11</v>
      </c>
      <c r="I331" s="32" t="s">
        <v>1458</v>
      </c>
      <c r="J331" s="61" t="s">
        <v>43</v>
      </c>
    </row>
    <row r="332" spans="1:10" ht="18.75" customHeight="1" x14ac:dyDescent="0.25">
      <c r="A332" s="16"/>
      <c r="B332" s="22" t="s">
        <v>1459</v>
      </c>
      <c r="C332" s="17" t="s">
        <v>1460</v>
      </c>
      <c r="D332" s="23" t="s">
        <v>1461</v>
      </c>
      <c r="E332" s="117">
        <v>45166</v>
      </c>
      <c r="F332" s="30">
        <v>45</v>
      </c>
      <c r="G332" s="118"/>
      <c r="H332" s="22" t="s">
        <v>11</v>
      </c>
      <c r="I332" s="32" t="s">
        <v>1462</v>
      </c>
      <c r="J332" s="61" t="s">
        <v>43</v>
      </c>
    </row>
    <row r="333" spans="1:10" ht="18.75" customHeight="1" x14ac:dyDescent="0.25">
      <c r="A333" s="16"/>
      <c r="B333" s="22" t="s">
        <v>1463</v>
      </c>
      <c r="C333" s="17" t="s">
        <v>1464</v>
      </c>
      <c r="D333" s="23" t="s">
        <v>1465</v>
      </c>
      <c r="E333" s="117">
        <v>45140</v>
      </c>
      <c r="F333" s="30">
        <v>45</v>
      </c>
      <c r="G333" s="118" t="s">
        <v>1466</v>
      </c>
      <c r="H333" s="22" t="s">
        <v>11</v>
      </c>
      <c r="I333" s="32" t="s">
        <v>1467</v>
      </c>
      <c r="J333" s="61" t="s">
        <v>43</v>
      </c>
    </row>
    <row r="334" spans="1:10" ht="18.75" customHeight="1" x14ac:dyDescent="0.25">
      <c r="A334" s="16"/>
      <c r="B334" s="22" t="s">
        <v>1468</v>
      </c>
      <c r="C334" s="17" t="s">
        <v>1349</v>
      </c>
      <c r="D334" s="23" t="s">
        <v>1469</v>
      </c>
      <c r="E334" s="117">
        <v>44729</v>
      </c>
      <c r="F334" s="30">
        <v>42</v>
      </c>
      <c r="G334" s="118" t="s">
        <v>79</v>
      </c>
      <c r="H334" s="22" t="s">
        <v>11</v>
      </c>
      <c r="I334" s="32" t="s">
        <v>1470</v>
      </c>
      <c r="J334" s="61" t="s">
        <v>43</v>
      </c>
    </row>
    <row r="335" spans="1:10" ht="18.75" customHeight="1" x14ac:dyDescent="0.25">
      <c r="A335" s="16" t="s">
        <v>1471</v>
      </c>
      <c r="B335" s="22" t="s">
        <v>1472</v>
      </c>
      <c r="C335" s="17" t="s">
        <v>1473</v>
      </c>
      <c r="D335" s="23" t="s">
        <v>1474</v>
      </c>
      <c r="E335" s="117">
        <v>44362</v>
      </c>
      <c r="F335" s="30">
        <v>39</v>
      </c>
      <c r="G335" s="118" t="s">
        <v>1475</v>
      </c>
      <c r="H335" s="22" t="s">
        <v>11</v>
      </c>
      <c r="I335" s="32" t="s">
        <v>1476</v>
      </c>
      <c r="J335" s="61" t="s">
        <v>43</v>
      </c>
    </row>
    <row r="336" spans="1:10" ht="31.2" x14ac:dyDescent="0.25">
      <c r="A336" s="16" t="s">
        <v>280</v>
      </c>
      <c r="B336" s="22" t="s">
        <v>1477</v>
      </c>
      <c r="C336" s="17" t="s">
        <v>1478</v>
      </c>
      <c r="D336" s="23" t="s">
        <v>1479</v>
      </c>
      <c r="E336" s="117">
        <v>44343</v>
      </c>
      <c r="F336" s="30">
        <v>45</v>
      </c>
      <c r="G336" s="118" t="s">
        <v>1480</v>
      </c>
      <c r="H336" s="22" t="s">
        <v>11</v>
      </c>
      <c r="I336" s="32" t="s">
        <v>1481</v>
      </c>
      <c r="J336" s="61" t="s">
        <v>43</v>
      </c>
    </row>
    <row r="337" spans="1:10" ht="18.75" customHeight="1" x14ac:dyDescent="0.25">
      <c r="A337" s="16" t="s">
        <v>1378</v>
      </c>
      <c r="B337" s="22" t="s">
        <v>1482</v>
      </c>
      <c r="C337" s="17" t="s">
        <v>1483</v>
      </c>
      <c r="D337" s="23" t="s">
        <v>1484</v>
      </c>
      <c r="E337" s="117">
        <v>43843</v>
      </c>
      <c r="F337" s="30">
        <v>42</v>
      </c>
      <c r="G337" s="118" t="s">
        <v>920</v>
      </c>
      <c r="H337" s="22" t="s">
        <v>11</v>
      </c>
      <c r="I337" s="32" t="s">
        <v>1485</v>
      </c>
      <c r="J337" s="61" t="s">
        <v>43</v>
      </c>
    </row>
    <row r="338" spans="1:10" ht="18.75" customHeight="1" x14ac:dyDescent="0.25">
      <c r="A338" s="16" t="s">
        <v>275</v>
      </c>
      <c r="B338" s="22" t="s">
        <v>1486</v>
      </c>
      <c r="C338" s="17" t="s">
        <v>1487</v>
      </c>
      <c r="D338" s="23" t="s">
        <v>1488</v>
      </c>
      <c r="E338" s="117">
        <v>43889</v>
      </c>
      <c r="F338" s="30">
        <v>58</v>
      </c>
      <c r="G338" s="118" t="s">
        <v>51</v>
      </c>
      <c r="H338" s="22" t="s">
        <v>11</v>
      </c>
      <c r="I338" s="32" t="s">
        <v>1489</v>
      </c>
      <c r="J338" s="61" t="s">
        <v>43</v>
      </c>
    </row>
    <row r="339" spans="1:10" ht="18.75" customHeight="1" x14ac:dyDescent="0.25">
      <c r="A339" s="16"/>
      <c r="B339" s="22" t="s">
        <v>1490</v>
      </c>
      <c r="C339" s="17" t="s">
        <v>1491</v>
      </c>
      <c r="D339" s="23" t="s">
        <v>1492</v>
      </c>
      <c r="E339" s="117">
        <v>43876</v>
      </c>
      <c r="F339" s="30">
        <v>42</v>
      </c>
      <c r="G339" s="118" t="s">
        <v>1493</v>
      </c>
      <c r="H339" s="22" t="s">
        <v>11</v>
      </c>
      <c r="I339" s="32" t="s">
        <v>1494</v>
      </c>
      <c r="J339" s="61" t="s">
        <v>43</v>
      </c>
    </row>
    <row r="340" spans="1:10" ht="18.75" customHeight="1" x14ac:dyDescent="0.25">
      <c r="A340" s="16"/>
      <c r="B340" s="22" t="s">
        <v>1495</v>
      </c>
      <c r="C340" s="17" t="s">
        <v>1496</v>
      </c>
      <c r="D340" s="23" t="s">
        <v>1497</v>
      </c>
      <c r="E340" s="117">
        <v>44195</v>
      </c>
      <c r="F340" s="30">
        <v>39</v>
      </c>
      <c r="G340" s="118" t="s">
        <v>51</v>
      </c>
      <c r="H340" s="22" t="s">
        <v>11</v>
      </c>
      <c r="I340" s="32" t="s">
        <v>1498</v>
      </c>
      <c r="J340" s="61" t="s">
        <v>43</v>
      </c>
    </row>
    <row r="341" spans="1:10" ht="18.75" customHeight="1" x14ac:dyDescent="0.25">
      <c r="A341" s="16"/>
      <c r="B341" s="22" t="s">
        <v>1499</v>
      </c>
      <c r="C341" s="17" t="s">
        <v>1500</v>
      </c>
      <c r="D341" s="23" t="s">
        <v>1501</v>
      </c>
      <c r="E341" s="117">
        <v>43938</v>
      </c>
      <c r="F341" s="30">
        <v>38</v>
      </c>
      <c r="G341" s="118" t="s">
        <v>1502</v>
      </c>
      <c r="H341" s="22" t="s">
        <v>11</v>
      </c>
      <c r="I341" s="32" t="s">
        <v>1503</v>
      </c>
      <c r="J341" s="61" t="s">
        <v>43</v>
      </c>
    </row>
    <row r="342" spans="1:10" ht="18.75" customHeight="1" x14ac:dyDescent="0.25">
      <c r="A342" s="16"/>
      <c r="B342" s="22" t="s">
        <v>1504</v>
      </c>
      <c r="C342" s="17" t="s">
        <v>1311</v>
      </c>
      <c r="D342" s="23" t="s">
        <v>1505</v>
      </c>
      <c r="E342" s="117">
        <v>45174</v>
      </c>
      <c r="F342" s="30">
        <v>38</v>
      </c>
      <c r="G342" s="118"/>
      <c r="H342" s="22" t="s">
        <v>11</v>
      </c>
      <c r="I342" s="32" t="s">
        <v>1506</v>
      </c>
      <c r="J342" s="61" t="s">
        <v>43</v>
      </c>
    </row>
    <row r="343" spans="1:10" ht="31.2" x14ac:dyDescent="0.25">
      <c r="A343" s="16" t="s">
        <v>280</v>
      </c>
      <c r="B343" s="22" t="s">
        <v>1507</v>
      </c>
      <c r="C343" s="17" t="s">
        <v>1508</v>
      </c>
      <c r="D343" s="23" t="s">
        <v>1509</v>
      </c>
      <c r="E343" s="117">
        <v>44412</v>
      </c>
      <c r="F343" s="30">
        <v>46</v>
      </c>
      <c r="G343" s="118" t="s">
        <v>1510</v>
      </c>
      <c r="H343" s="22" t="s">
        <v>11</v>
      </c>
      <c r="I343" s="32" t="s">
        <v>1511</v>
      </c>
      <c r="J343" s="61" t="s">
        <v>43</v>
      </c>
    </row>
    <row r="344" spans="1:10" ht="18.75" customHeight="1" x14ac:dyDescent="0.25">
      <c r="A344" s="38" t="s">
        <v>367</v>
      </c>
      <c r="B344" s="22" t="s">
        <v>1512</v>
      </c>
      <c r="C344" s="17" t="s">
        <v>1513</v>
      </c>
      <c r="D344" s="18" t="s">
        <v>1514</v>
      </c>
      <c r="E344" s="117">
        <v>45226</v>
      </c>
      <c r="F344" s="30">
        <v>48</v>
      </c>
      <c r="G344" s="118" t="s">
        <v>1515</v>
      </c>
      <c r="H344" s="17" t="s">
        <v>11</v>
      </c>
      <c r="I344" s="32" t="s">
        <v>1516</v>
      </c>
      <c r="J344" s="61" t="s">
        <v>43</v>
      </c>
    </row>
    <row r="345" spans="1:10" ht="18.75" customHeight="1" x14ac:dyDescent="0.25">
      <c r="A345" s="16"/>
      <c r="B345" s="17" t="s">
        <v>1517</v>
      </c>
      <c r="C345" s="17" t="s">
        <v>1518</v>
      </c>
      <c r="D345" s="18" t="s">
        <v>1519</v>
      </c>
      <c r="E345" s="117">
        <v>45369</v>
      </c>
      <c r="F345" s="30">
        <v>55</v>
      </c>
      <c r="G345" s="118" t="s">
        <v>1520</v>
      </c>
      <c r="H345" s="17" t="s">
        <v>11</v>
      </c>
      <c r="I345" s="32" t="s">
        <v>1521</v>
      </c>
      <c r="J345" s="61" t="s">
        <v>43</v>
      </c>
    </row>
    <row r="346" spans="1:10" ht="18.75" customHeight="1" x14ac:dyDescent="0.25">
      <c r="A346" s="16"/>
      <c r="B346" s="22" t="s">
        <v>1522</v>
      </c>
      <c r="C346" s="17" t="s">
        <v>1523</v>
      </c>
      <c r="D346" s="23" t="s">
        <v>1524</v>
      </c>
      <c r="E346" s="117">
        <v>44972</v>
      </c>
      <c r="F346" s="30">
        <v>44</v>
      </c>
      <c r="G346" s="118" t="s">
        <v>51</v>
      </c>
      <c r="H346" s="22" t="s">
        <v>11</v>
      </c>
      <c r="I346" s="32" t="s">
        <v>1525</v>
      </c>
      <c r="J346" s="61" t="s">
        <v>43</v>
      </c>
    </row>
    <row r="347" spans="1:10" ht="18.75" customHeight="1" x14ac:dyDescent="0.25">
      <c r="A347" s="16"/>
      <c r="B347" s="22" t="s">
        <v>1526</v>
      </c>
      <c r="C347" s="17" t="s">
        <v>1527</v>
      </c>
      <c r="D347" s="23" t="s">
        <v>1528</v>
      </c>
      <c r="E347" s="117">
        <v>44035</v>
      </c>
      <c r="F347" s="30">
        <v>40</v>
      </c>
      <c r="G347" s="118" t="s">
        <v>51</v>
      </c>
      <c r="H347" s="22" t="s">
        <v>11</v>
      </c>
      <c r="I347" s="32" t="s">
        <v>1529</v>
      </c>
      <c r="J347" s="61" t="s">
        <v>43</v>
      </c>
    </row>
    <row r="348" spans="1:10" ht="31.2" x14ac:dyDescent="0.25">
      <c r="A348" s="16" t="s">
        <v>280</v>
      </c>
      <c r="B348" s="17" t="s">
        <v>1530</v>
      </c>
      <c r="C348" s="17" t="s">
        <v>1531</v>
      </c>
      <c r="D348" s="18" t="s">
        <v>1532</v>
      </c>
      <c r="E348" s="117">
        <v>45321</v>
      </c>
      <c r="F348" s="30">
        <v>59</v>
      </c>
      <c r="G348" s="118" t="s">
        <v>1533</v>
      </c>
      <c r="H348" s="22" t="s">
        <v>11</v>
      </c>
      <c r="I348" s="32" t="s">
        <v>1534</v>
      </c>
      <c r="J348" s="61" t="s">
        <v>43</v>
      </c>
    </row>
    <row r="349" spans="1:10" ht="18.75" customHeight="1" x14ac:dyDescent="0.25">
      <c r="A349" s="16"/>
      <c r="B349" s="22" t="s">
        <v>1535</v>
      </c>
      <c r="C349" s="17" t="s">
        <v>1531</v>
      </c>
      <c r="D349" s="23" t="s">
        <v>1536</v>
      </c>
      <c r="E349" s="117">
        <v>44427</v>
      </c>
      <c r="F349" s="30">
        <v>23</v>
      </c>
      <c r="G349" s="118" t="s">
        <v>1537</v>
      </c>
      <c r="H349" s="22" t="s">
        <v>11</v>
      </c>
      <c r="I349" s="32" t="s">
        <v>1538</v>
      </c>
      <c r="J349" s="61" t="s">
        <v>43</v>
      </c>
    </row>
    <row r="350" spans="1:10" ht="18.75" customHeight="1" x14ac:dyDescent="0.25">
      <c r="A350" s="16" t="s">
        <v>705</v>
      </c>
      <c r="B350" s="26" t="s">
        <v>1539</v>
      </c>
      <c r="C350" s="27" t="s">
        <v>1540</v>
      </c>
      <c r="D350" s="28" t="s">
        <v>1541</v>
      </c>
      <c r="E350" s="117">
        <v>45526</v>
      </c>
      <c r="F350" s="30">
        <v>48</v>
      </c>
      <c r="G350" s="118" t="s">
        <v>1542</v>
      </c>
      <c r="H350" s="22" t="s">
        <v>11</v>
      </c>
      <c r="I350" s="32" t="s">
        <v>1543</v>
      </c>
      <c r="J350" s="61" t="s">
        <v>43</v>
      </c>
    </row>
    <row r="351" spans="1:10" ht="31.2" x14ac:dyDescent="0.25">
      <c r="A351" s="16" t="s">
        <v>1544</v>
      </c>
      <c r="B351" s="22" t="s">
        <v>1545</v>
      </c>
      <c r="C351" s="17" t="s">
        <v>1546</v>
      </c>
      <c r="D351" s="23" t="s">
        <v>1547</v>
      </c>
      <c r="E351" s="117">
        <v>45166</v>
      </c>
      <c r="F351" s="30">
        <v>59</v>
      </c>
      <c r="G351" s="118" t="s">
        <v>1548</v>
      </c>
      <c r="H351" s="22" t="s">
        <v>11</v>
      </c>
      <c r="I351" s="32" t="s">
        <v>1549</v>
      </c>
      <c r="J351" s="61" t="s">
        <v>43</v>
      </c>
    </row>
    <row r="352" spans="1:10" ht="18.75" customHeight="1" x14ac:dyDescent="0.25">
      <c r="A352" s="16" t="s">
        <v>275</v>
      </c>
      <c r="B352" s="22" t="s">
        <v>1550</v>
      </c>
      <c r="C352" s="17" t="s">
        <v>1551</v>
      </c>
      <c r="D352" s="23" t="s">
        <v>1552</v>
      </c>
      <c r="E352" s="117">
        <v>44635</v>
      </c>
      <c r="F352" s="30">
        <v>48</v>
      </c>
      <c r="G352" s="118" t="s">
        <v>920</v>
      </c>
      <c r="H352" s="22" t="s">
        <v>11</v>
      </c>
      <c r="I352" s="32" t="s">
        <v>1553</v>
      </c>
      <c r="J352" s="61" t="s">
        <v>43</v>
      </c>
    </row>
    <row r="353" spans="1:10" ht="18.75" customHeight="1" x14ac:dyDescent="0.25">
      <c r="A353" s="38" t="s">
        <v>367</v>
      </c>
      <c r="B353" s="22" t="s">
        <v>1554</v>
      </c>
      <c r="C353" s="17" t="s">
        <v>1555</v>
      </c>
      <c r="D353" s="23" t="s">
        <v>1556</v>
      </c>
      <c r="E353" s="117">
        <v>45321</v>
      </c>
      <c r="F353" s="30">
        <v>68</v>
      </c>
      <c r="G353" s="118"/>
      <c r="H353" s="22" t="s">
        <v>11</v>
      </c>
      <c r="I353" s="32" t="s">
        <v>1557</v>
      </c>
      <c r="J353" s="61" t="s">
        <v>43</v>
      </c>
    </row>
    <row r="354" spans="1:10" ht="18.75" customHeight="1" x14ac:dyDescent="0.25">
      <c r="A354" s="16"/>
      <c r="B354" s="22" t="s">
        <v>1558</v>
      </c>
      <c r="C354" s="17" t="s">
        <v>1559</v>
      </c>
      <c r="D354" s="23" t="s">
        <v>1560</v>
      </c>
      <c r="E354" s="117">
        <v>44607</v>
      </c>
      <c r="F354" s="30">
        <v>48</v>
      </c>
      <c r="G354" s="118" t="s">
        <v>1561</v>
      </c>
      <c r="H354" s="22" t="s">
        <v>11</v>
      </c>
      <c r="I354" s="32" t="s">
        <v>1562</v>
      </c>
      <c r="J354" s="61" t="s">
        <v>43</v>
      </c>
    </row>
    <row r="355" spans="1:10" ht="18.75" customHeight="1" x14ac:dyDescent="0.25">
      <c r="A355" s="16"/>
      <c r="B355" s="22" t="s">
        <v>1554</v>
      </c>
      <c r="C355" s="17" t="s">
        <v>1563</v>
      </c>
      <c r="D355" s="23" t="s">
        <v>1564</v>
      </c>
      <c r="E355" s="117">
        <v>44489</v>
      </c>
      <c r="F355" s="30">
        <v>35</v>
      </c>
      <c r="G355" s="118" t="s">
        <v>79</v>
      </c>
      <c r="H355" s="22" t="s">
        <v>11</v>
      </c>
      <c r="I355" s="32" t="s">
        <v>1565</v>
      </c>
      <c r="J355" s="61" t="s">
        <v>43</v>
      </c>
    </row>
    <row r="356" spans="1:10" ht="18.75" customHeight="1" x14ac:dyDescent="0.25">
      <c r="A356" s="16"/>
      <c r="B356" s="22" t="s">
        <v>1566</v>
      </c>
      <c r="C356" s="17" t="s">
        <v>1567</v>
      </c>
      <c r="D356" s="23" t="s">
        <v>1568</v>
      </c>
      <c r="E356" s="117">
        <v>44043</v>
      </c>
      <c r="F356" s="30">
        <v>39</v>
      </c>
      <c r="G356" s="118" t="s">
        <v>1569</v>
      </c>
      <c r="H356" s="22" t="s">
        <v>11</v>
      </c>
      <c r="I356" s="32" t="s">
        <v>1570</v>
      </c>
      <c r="J356" s="61" t="s">
        <v>43</v>
      </c>
    </row>
    <row r="357" spans="1:10" ht="18.75" customHeight="1" x14ac:dyDescent="0.25">
      <c r="A357" s="16"/>
      <c r="B357" s="22" t="s">
        <v>1571</v>
      </c>
      <c r="C357" s="17" t="s">
        <v>1572</v>
      </c>
      <c r="D357" s="23" t="s">
        <v>1573</v>
      </c>
      <c r="E357" s="117">
        <v>44496</v>
      </c>
      <c r="F357" s="30">
        <v>29</v>
      </c>
      <c r="G357" s="118" t="s">
        <v>51</v>
      </c>
      <c r="H357" s="22" t="s">
        <v>11</v>
      </c>
      <c r="I357" s="32" t="s">
        <v>1574</v>
      </c>
      <c r="J357" s="61" t="s">
        <v>43</v>
      </c>
    </row>
    <row r="358" spans="1:10" ht="18.75" customHeight="1" x14ac:dyDescent="0.25">
      <c r="A358" s="16" t="s">
        <v>275</v>
      </c>
      <c r="B358" s="22" t="s">
        <v>1575</v>
      </c>
      <c r="C358" s="17" t="s">
        <v>1576</v>
      </c>
      <c r="D358" s="23" t="s">
        <v>1577</v>
      </c>
      <c r="E358" s="117">
        <v>44423</v>
      </c>
      <c r="F358" s="30">
        <v>48</v>
      </c>
      <c r="G358" s="118" t="s">
        <v>920</v>
      </c>
      <c r="H358" s="22" t="s">
        <v>11</v>
      </c>
      <c r="I358" s="32" t="s">
        <v>1578</v>
      </c>
      <c r="J358" s="61" t="s">
        <v>43</v>
      </c>
    </row>
    <row r="359" spans="1:10" ht="18.75" customHeight="1" x14ac:dyDescent="0.25">
      <c r="A359" s="16" t="s">
        <v>275</v>
      </c>
      <c r="B359" s="22" t="s">
        <v>1579</v>
      </c>
      <c r="C359" s="17" t="s">
        <v>1580</v>
      </c>
      <c r="D359" s="23" t="s">
        <v>1581</v>
      </c>
      <c r="E359" s="117">
        <v>43763</v>
      </c>
      <c r="F359" s="30">
        <v>45</v>
      </c>
      <c r="G359" s="118" t="s">
        <v>903</v>
      </c>
      <c r="H359" s="22" t="s">
        <v>11</v>
      </c>
      <c r="I359" s="32" t="s">
        <v>1582</v>
      </c>
      <c r="J359" s="61" t="s">
        <v>43</v>
      </c>
    </row>
    <row r="360" spans="1:10" ht="18.75" customHeight="1" x14ac:dyDescent="0.25">
      <c r="A360" s="16"/>
      <c r="B360" s="22" t="s">
        <v>1583</v>
      </c>
      <c r="C360" s="17" t="s">
        <v>1584</v>
      </c>
      <c r="D360" s="23" t="s">
        <v>1585</v>
      </c>
      <c r="E360" s="117">
        <v>44144</v>
      </c>
      <c r="F360" s="30">
        <v>36</v>
      </c>
      <c r="G360" s="118" t="s">
        <v>1586</v>
      </c>
      <c r="H360" s="22" t="s">
        <v>11</v>
      </c>
      <c r="I360" s="32" t="s">
        <v>1587</v>
      </c>
      <c r="J360" s="61" t="s">
        <v>43</v>
      </c>
    </row>
    <row r="361" spans="1:10" ht="18.75" customHeight="1" x14ac:dyDescent="0.25">
      <c r="A361" s="16"/>
      <c r="B361" s="17" t="s">
        <v>1588</v>
      </c>
      <c r="C361" s="17" t="s">
        <v>1589</v>
      </c>
      <c r="D361" s="18" t="s">
        <v>1590</v>
      </c>
      <c r="E361" s="117">
        <v>45358</v>
      </c>
      <c r="F361" s="30">
        <v>58</v>
      </c>
      <c r="G361" s="118"/>
      <c r="H361" s="22" t="s">
        <v>11</v>
      </c>
      <c r="I361" s="32" t="s">
        <v>1591</v>
      </c>
      <c r="J361" s="61" t="s">
        <v>43</v>
      </c>
    </row>
    <row r="362" spans="1:10" ht="18.75" customHeight="1" x14ac:dyDescent="0.25">
      <c r="A362" s="16"/>
      <c r="B362" s="22" t="s">
        <v>1592</v>
      </c>
      <c r="C362" s="17" t="s">
        <v>1593</v>
      </c>
      <c r="D362" s="23" t="s">
        <v>1594</v>
      </c>
      <c r="E362" s="117">
        <v>44677</v>
      </c>
      <c r="F362" s="30">
        <v>35</v>
      </c>
      <c r="G362" s="118" t="s">
        <v>1595</v>
      </c>
      <c r="H362" s="22" t="s">
        <v>11</v>
      </c>
      <c r="I362" s="32" t="s">
        <v>1596</v>
      </c>
      <c r="J362" s="61" t="s">
        <v>43</v>
      </c>
    </row>
    <row r="363" spans="1:10" ht="18.75" customHeight="1" x14ac:dyDescent="0.25">
      <c r="A363" s="16"/>
      <c r="B363" s="17" t="s">
        <v>1597</v>
      </c>
      <c r="C363" s="17" t="s">
        <v>1598</v>
      </c>
      <c r="D363" s="18" t="s">
        <v>1599</v>
      </c>
      <c r="E363" s="117">
        <v>45412</v>
      </c>
      <c r="F363" s="30">
        <v>59</v>
      </c>
      <c r="G363" s="118"/>
      <c r="H363" s="17" t="s">
        <v>11</v>
      </c>
      <c r="I363" s="32" t="s">
        <v>1600</v>
      </c>
      <c r="J363" s="61" t="s">
        <v>43</v>
      </c>
    </row>
    <row r="364" spans="1:10" ht="18.75" customHeight="1" x14ac:dyDescent="0.25">
      <c r="A364" s="16" t="s">
        <v>321</v>
      </c>
      <c r="B364" s="22" t="s">
        <v>1601</v>
      </c>
      <c r="C364" s="17" t="s">
        <v>1602</v>
      </c>
      <c r="D364" s="23" t="s">
        <v>1603</v>
      </c>
      <c r="E364" s="117">
        <v>44941</v>
      </c>
      <c r="F364" s="30">
        <v>38</v>
      </c>
      <c r="G364" s="118" t="s">
        <v>1604</v>
      </c>
      <c r="H364" s="22" t="s">
        <v>11</v>
      </c>
      <c r="I364" s="32" t="s">
        <v>1605</v>
      </c>
      <c r="J364" s="61" t="s">
        <v>43</v>
      </c>
    </row>
    <row r="365" spans="1:10" ht="18.75" customHeight="1" x14ac:dyDescent="0.25">
      <c r="A365" s="16"/>
      <c r="B365" s="22" t="s">
        <v>1606</v>
      </c>
      <c r="C365" s="21" t="s">
        <v>1607</v>
      </c>
      <c r="D365" s="23" t="s">
        <v>1608</v>
      </c>
      <c r="E365" s="117">
        <v>44579</v>
      </c>
      <c r="F365" s="30">
        <v>43</v>
      </c>
      <c r="G365" s="118" t="s">
        <v>1609</v>
      </c>
      <c r="H365" s="22" t="s">
        <v>11</v>
      </c>
      <c r="I365" s="32" t="s">
        <v>1610</v>
      </c>
      <c r="J365" s="61" t="s">
        <v>43</v>
      </c>
    </row>
    <row r="366" spans="1:10" ht="18.75" customHeight="1" x14ac:dyDescent="0.25">
      <c r="A366" s="16"/>
      <c r="B366" s="22" t="s">
        <v>1611</v>
      </c>
      <c r="C366" s="21" t="s">
        <v>1612</v>
      </c>
      <c r="D366" s="23" t="s">
        <v>1613</v>
      </c>
      <c r="E366" s="117">
        <v>44592</v>
      </c>
      <c r="F366" s="30">
        <v>35</v>
      </c>
      <c r="G366" s="118" t="s">
        <v>51</v>
      </c>
      <c r="H366" s="22" t="s">
        <v>11</v>
      </c>
      <c r="I366" s="32" t="s">
        <v>1614</v>
      </c>
      <c r="J366" s="61" t="s">
        <v>43</v>
      </c>
    </row>
    <row r="367" spans="1:10" ht="18.75" customHeight="1" x14ac:dyDescent="0.25">
      <c r="A367" s="16"/>
      <c r="B367" s="22" t="s">
        <v>1615</v>
      </c>
      <c r="C367" s="17" t="s">
        <v>1416</v>
      </c>
      <c r="D367" s="23" t="s">
        <v>1616</v>
      </c>
      <c r="E367" s="117">
        <v>44408</v>
      </c>
      <c r="F367" s="30">
        <v>45</v>
      </c>
      <c r="G367" s="118" t="s">
        <v>764</v>
      </c>
      <c r="H367" s="22" t="s">
        <v>11</v>
      </c>
      <c r="I367" s="32" t="s">
        <v>1617</v>
      </c>
      <c r="J367" s="61" t="s">
        <v>43</v>
      </c>
    </row>
    <row r="368" spans="1:10" ht="18.75" customHeight="1" x14ac:dyDescent="0.25">
      <c r="A368" s="16" t="s">
        <v>275</v>
      </c>
      <c r="B368" s="22" t="s">
        <v>1618</v>
      </c>
      <c r="C368" s="17" t="s">
        <v>1619</v>
      </c>
      <c r="D368" s="23" t="s">
        <v>1620</v>
      </c>
      <c r="E368" s="117">
        <v>44073</v>
      </c>
      <c r="F368" s="30">
        <v>42</v>
      </c>
      <c r="G368" s="118" t="s">
        <v>1621</v>
      </c>
      <c r="H368" s="22" t="s">
        <v>11</v>
      </c>
      <c r="I368" s="32" t="s">
        <v>1622</v>
      </c>
      <c r="J368" s="61" t="s">
        <v>43</v>
      </c>
    </row>
    <row r="369" spans="1:10" ht="18.75" customHeight="1" x14ac:dyDescent="0.25">
      <c r="A369" s="16"/>
      <c r="B369" s="22" t="s">
        <v>1623</v>
      </c>
      <c r="C369" s="17" t="s">
        <v>1624</v>
      </c>
      <c r="D369" s="23" t="s">
        <v>1625</v>
      </c>
      <c r="E369" s="117">
        <v>44938</v>
      </c>
      <c r="F369" s="30">
        <v>38</v>
      </c>
      <c r="G369" s="118" t="s">
        <v>1626</v>
      </c>
      <c r="H369" s="22" t="s">
        <v>11</v>
      </c>
      <c r="I369" s="32" t="s">
        <v>1627</v>
      </c>
      <c r="J369" s="61" t="s">
        <v>43</v>
      </c>
    </row>
    <row r="370" spans="1:10" ht="18.75" customHeight="1" x14ac:dyDescent="0.25">
      <c r="A370" s="16" t="s">
        <v>1276</v>
      </c>
      <c r="B370" s="22" t="s">
        <v>1628</v>
      </c>
      <c r="C370" s="17" t="s">
        <v>1629</v>
      </c>
      <c r="D370" s="23" t="s">
        <v>1630</v>
      </c>
      <c r="E370" s="117">
        <v>44941</v>
      </c>
      <c r="F370" s="30">
        <v>35</v>
      </c>
      <c r="G370" s="118" t="s">
        <v>1631</v>
      </c>
      <c r="H370" s="22" t="s">
        <v>11</v>
      </c>
      <c r="I370" s="32" t="s">
        <v>1632</v>
      </c>
      <c r="J370" s="61" t="s">
        <v>43</v>
      </c>
    </row>
    <row r="371" spans="1:10" ht="18.75" customHeight="1" x14ac:dyDescent="0.25">
      <c r="A371" s="16"/>
      <c r="B371" s="22" t="s">
        <v>1633</v>
      </c>
      <c r="C371" s="17" t="s">
        <v>1634</v>
      </c>
      <c r="D371" s="23" t="s">
        <v>1635</v>
      </c>
      <c r="E371" s="117">
        <v>44300</v>
      </c>
      <c r="F371" s="30">
        <v>35</v>
      </c>
      <c r="G371" s="118" t="s">
        <v>1636</v>
      </c>
      <c r="H371" s="22" t="s">
        <v>11</v>
      </c>
      <c r="I371" s="32" t="s">
        <v>1637</v>
      </c>
      <c r="J371" s="61" t="s">
        <v>43</v>
      </c>
    </row>
    <row r="372" spans="1:10" ht="18.75" customHeight="1" x14ac:dyDescent="0.25">
      <c r="A372" s="16"/>
      <c r="B372" s="22" t="s">
        <v>1638</v>
      </c>
      <c r="C372" s="21" t="s">
        <v>1639</v>
      </c>
      <c r="D372" s="23" t="s">
        <v>1640</v>
      </c>
      <c r="E372" s="117">
        <v>43917</v>
      </c>
      <c r="F372" s="30">
        <v>35</v>
      </c>
      <c r="G372" s="118" t="s">
        <v>1641</v>
      </c>
      <c r="H372" s="22" t="s">
        <v>11</v>
      </c>
      <c r="I372" s="32" t="s">
        <v>1642</v>
      </c>
      <c r="J372" s="61" t="s">
        <v>43</v>
      </c>
    </row>
    <row r="373" spans="1:10" ht="18.75" customHeight="1" x14ac:dyDescent="0.25">
      <c r="A373" s="16"/>
      <c r="B373" s="22" t="s">
        <v>1643</v>
      </c>
      <c r="C373" s="17" t="s">
        <v>1644</v>
      </c>
      <c r="D373" s="23" t="s">
        <v>1645</v>
      </c>
      <c r="E373" s="117">
        <v>44696</v>
      </c>
      <c r="F373" s="30">
        <v>42</v>
      </c>
      <c r="G373" s="118" t="s">
        <v>117</v>
      </c>
      <c r="H373" s="22" t="s">
        <v>11</v>
      </c>
      <c r="I373" s="32" t="s">
        <v>1646</v>
      </c>
      <c r="J373" s="61" t="s">
        <v>43</v>
      </c>
    </row>
    <row r="374" spans="1:10" ht="18.75" customHeight="1" x14ac:dyDescent="0.25">
      <c r="A374" s="16"/>
      <c r="B374" s="17" t="s">
        <v>1647</v>
      </c>
      <c r="C374" s="17" t="s">
        <v>1648</v>
      </c>
      <c r="D374" s="18" t="s">
        <v>1649</v>
      </c>
      <c r="E374" s="117">
        <v>45342</v>
      </c>
      <c r="F374" s="30">
        <v>36</v>
      </c>
      <c r="G374" s="118" t="s">
        <v>1650</v>
      </c>
      <c r="H374" s="22" t="s">
        <v>11</v>
      </c>
      <c r="I374" s="32" t="s">
        <v>1651</v>
      </c>
      <c r="J374" s="61" t="s">
        <v>43</v>
      </c>
    </row>
    <row r="375" spans="1:10" ht="18.75" customHeight="1" x14ac:dyDescent="0.25">
      <c r="A375" s="16"/>
      <c r="B375" s="17" t="s">
        <v>1652</v>
      </c>
      <c r="C375" s="17" t="s">
        <v>1653</v>
      </c>
      <c r="D375" s="18" t="s">
        <v>1654</v>
      </c>
      <c r="E375" s="117">
        <v>45372</v>
      </c>
      <c r="F375" s="30">
        <v>49</v>
      </c>
      <c r="G375" s="118" t="s">
        <v>1655</v>
      </c>
      <c r="H375" s="17" t="s">
        <v>11</v>
      </c>
      <c r="I375" s="32" t="s">
        <v>1656</v>
      </c>
      <c r="J375" s="61" t="s">
        <v>43</v>
      </c>
    </row>
    <row r="376" spans="1:10" ht="18.75" customHeight="1" x14ac:dyDescent="0.25">
      <c r="A376" s="16"/>
      <c r="B376" s="22" t="s">
        <v>1657</v>
      </c>
      <c r="C376" s="17" t="s">
        <v>1658</v>
      </c>
      <c r="D376" s="23" t="s">
        <v>1659</v>
      </c>
      <c r="E376" s="117">
        <v>44757</v>
      </c>
      <c r="F376" s="30">
        <v>45</v>
      </c>
      <c r="G376" s="118" t="s">
        <v>1660</v>
      </c>
      <c r="H376" s="22" t="s">
        <v>11</v>
      </c>
      <c r="I376" s="32" t="s">
        <v>1661</v>
      </c>
      <c r="J376" s="61" t="s">
        <v>43</v>
      </c>
    </row>
    <row r="377" spans="1:10" ht="18.75" customHeight="1" x14ac:dyDescent="0.25">
      <c r="A377" s="16"/>
      <c r="B377" s="22" t="s">
        <v>1662</v>
      </c>
      <c r="C377" s="17" t="s">
        <v>1663</v>
      </c>
      <c r="D377" s="23" t="s">
        <v>1664</v>
      </c>
      <c r="E377" s="117">
        <v>44635</v>
      </c>
      <c r="F377" s="30">
        <v>40</v>
      </c>
      <c r="G377" s="118" t="s">
        <v>1665</v>
      </c>
      <c r="H377" s="22" t="s">
        <v>11</v>
      </c>
      <c r="I377" s="32" t="s">
        <v>1666</v>
      </c>
      <c r="J377" s="61" t="s">
        <v>43</v>
      </c>
    </row>
    <row r="378" spans="1:10" ht="18.75" customHeight="1" x14ac:dyDescent="0.25">
      <c r="A378" s="16"/>
      <c r="B378" s="22" t="s">
        <v>1667</v>
      </c>
      <c r="C378" s="17" t="s">
        <v>1668</v>
      </c>
      <c r="D378" s="23" t="s">
        <v>1669</v>
      </c>
      <c r="E378" s="117">
        <v>44697</v>
      </c>
      <c r="F378" s="30">
        <v>32</v>
      </c>
      <c r="G378" s="118" t="s">
        <v>1670</v>
      </c>
      <c r="H378" s="22" t="s">
        <v>11</v>
      </c>
      <c r="I378" s="32" t="s">
        <v>1671</v>
      </c>
      <c r="J378" s="61" t="s">
        <v>43</v>
      </c>
    </row>
    <row r="379" spans="1:10" ht="18.75" customHeight="1" x14ac:dyDescent="0.25">
      <c r="A379" s="16"/>
      <c r="B379" s="22" t="s">
        <v>1672</v>
      </c>
      <c r="C379" s="17" t="s">
        <v>1668</v>
      </c>
      <c r="D379" s="23" t="s">
        <v>1673</v>
      </c>
      <c r="E379" s="117">
        <v>44712</v>
      </c>
      <c r="F379" s="30">
        <v>38</v>
      </c>
      <c r="G379" s="118" t="s">
        <v>1670</v>
      </c>
      <c r="H379" s="22" t="s">
        <v>11</v>
      </c>
      <c r="I379" s="32" t="s">
        <v>1674</v>
      </c>
      <c r="J379" s="61" t="s">
        <v>43</v>
      </c>
    </row>
    <row r="380" spans="1:10" ht="18.75" customHeight="1" x14ac:dyDescent="0.25">
      <c r="A380" s="16"/>
      <c r="B380" s="22" t="s">
        <v>1675</v>
      </c>
      <c r="C380" s="17" t="s">
        <v>1668</v>
      </c>
      <c r="D380" s="23" t="s">
        <v>1676</v>
      </c>
      <c r="E380" s="117">
        <v>44708</v>
      </c>
      <c r="F380" s="30">
        <v>36</v>
      </c>
      <c r="G380" s="118" t="s">
        <v>1670</v>
      </c>
      <c r="H380" s="22" t="s">
        <v>11</v>
      </c>
      <c r="I380" s="32" t="s">
        <v>1677</v>
      </c>
      <c r="J380" s="61" t="s">
        <v>43</v>
      </c>
    </row>
    <row r="381" spans="1:10" ht="18.75" customHeight="1" x14ac:dyDescent="0.25">
      <c r="A381" s="16"/>
      <c r="B381" s="22" t="s">
        <v>1678</v>
      </c>
      <c r="C381" s="17" t="s">
        <v>1679</v>
      </c>
      <c r="D381" s="23" t="s">
        <v>1680</v>
      </c>
      <c r="E381" s="117">
        <v>44130</v>
      </c>
      <c r="F381" s="30">
        <v>36</v>
      </c>
      <c r="G381" s="118" t="s">
        <v>117</v>
      </c>
      <c r="H381" s="22" t="s">
        <v>11</v>
      </c>
      <c r="I381" s="32" t="s">
        <v>1681</v>
      </c>
      <c r="J381" s="61" t="s">
        <v>43</v>
      </c>
    </row>
    <row r="382" spans="1:10" ht="18.75" customHeight="1" x14ac:dyDescent="0.25">
      <c r="A382" s="16"/>
      <c r="B382" s="22" t="s">
        <v>1682</v>
      </c>
      <c r="C382" s="17" t="s">
        <v>1683</v>
      </c>
      <c r="D382" s="23" t="s">
        <v>1684</v>
      </c>
      <c r="E382" s="117">
        <v>44215</v>
      </c>
      <c r="F382" s="30">
        <v>29</v>
      </c>
      <c r="G382" s="118" t="s">
        <v>117</v>
      </c>
      <c r="H382" s="22" t="s">
        <v>11</v>
      </c>
      <c r="I382" s="32" t="s">
        <v>1685</v>
      </c>
      <c r="J382" s="61" t="s">
        <v>43</v>
      </c>
    </row>
    <row r="383" spans="1:10" ht="18.75" customHeight="1" x14ac:dyDescent="0.25">
      <c r="A383" s="16"/>
      <c r="B383" s="22" t="s">
        <v>1686</v>
      </c>
      <c r="C383" s="17" t="s">
        <v>1236</v>
      </c>
      <c r="D383" s="23" t="s">
        <v>1687</v>
      </c>
      <c r="E383" s="117">
        <v>44224</v>
      </c>
      <c r="F383" s="30">
        <v>33</v>
      </c>
      <c r="G383" s="118"/>
      <c r="H383" s="22" t="s">
        <v>11</v>
      </c>
      <c r="I383" s="32" t="s">
        <v>1688</v>
      </c>
      <c r="J383" s="61" t="s">
        <v>43</v>
      </c>
    </row>
    <row r="384" spans="1:10" ht="18.75" customHeight="1" x14ac:dyDescent="0.25">
      <c r="A384" s="16"/>
      <c r="B384" s="22" t="s">
        <v>1689</v>
      </c>
      <c r="C384" s="17" t="s">
        <v>1690</v>
      </c>
      <c r="D384" s="23" t="s">
        <v>1691</v>
      </c>
      <c r="E384" s="117">
        <v>44225</v>
      </c>
      <c r="F384" s="30">
        <v>42</v>
      </c>
      <c r="G384" s="118" t="s">
        <v>1692</v>
      </c>
      <c r="H384" s="22" t="s">
        <v>11</v>
      </c>
      <c r="I384" s="32" t="s">
        <v>1693</v>
      </c>
      <c r="J384" s="61" t="s">
        <v>43</v>
      </c>
    </row>
    <row r="385" spans="1:10" ht="18.75" customHeight="1" x14ac:dyDescent="0.25">
      <c r="A385" s="16"/>
      <c r="B385" s="22" t="s">
        <v>1694</v>
      </c>
      <c r="C385" s="17" t="s">
        <v>1695</v>
      </c>
      <c r="D385" s="23" t="s">
        <v>1696</v>
      </c>
      <c r="E385" s="117">
        <v>44215</v>
      </c>
      <c r="F385" s="30">
        <v>42</v>
      </c>
      <c r="G385" s="118" t="s">
        <v>117</v>
      </c>
      <c r="H385" s="22" t="s">
        <v>11</v>
      </c>
      <c r="I385" s="32" t="s">
        <v>1697</v>
      </c>
      <c r="J385" s="61" t="s">
        <v>43</v>
      </c>
    </row>
    <row r="386" spans="1:10" ht="18.75" customHeight="1" x14ac:dyDescent="0.25">
      <c r="A386" s="16"/>
      <c r="B386" s="22" t="s">
        <v>1698</v>
      </c>
      <c r="C386" s="17" t="s">
        <v>1699</v>
      </c>
      <c r="D386" s="23" t="s">
        <v>1700</v>
      </c>
      <c r="E386" s="117">
        <v>44215</v>
      </c>
      <c r="F386" s="30">
        <v>42</v>
      </c>
      <c r="G386" s="118" t="s">
        <v>117</v>
      </c>
      <c r="H386" s="22" t="s">
        <v>11</v>
      </c>
      <c r="I386" s="32" t="s">
        <v>1701</v>
      </c>
      <c r="J386" s="61" t="s">
        <v>43</v>
      </c>
    </row>
    <row r="387" spans="1:10" ht="18.75" customHeight="1" x14ac:dyDescent="0.25">
      <c r="A387" s="16"/>
      <c r="B387" s="22" t="s">
        <v>1702</v>
      </c>
      <c r="C387" s="17" t="s">
        <v>1703</v>
      </c>
      <c r="D387" s="23" t="s">
        <v>1704</v>
      </c>
      <c r="E387" s="117">
        <v>44365</v>
      </c>
      <c r="F387" s="30">
        <v>36</v>
      </c>
      <c r="G387" s="118"/>
      <c r="H387" s="22" t="s">
        <v>11</v>
      </c>
      <c r="I387" s="32" t="s">
        <v>1705</v>
      </c>
      <c r="J387" s="61" t="s">
        <v>43</v>
      </c>
    </row>
    <row r="388" spans="1:10" ht="18.75" customHeight="1" x14ac:dyDescent="0.25">
      <c r="A388" s="16"/>
      <c r="B388" s="22" t="s">
        <v>1706</v>
      </c>
      <c r="C388" s="17" t="s">
        <v>1567</v>
      </c>
      <c r="D388" s="23" t="s">
        <v>1707</v>
      </c>
      <c r="E388" s="117">
        <v>43882</v>
      </c>
      <c r="F388" s="30">
        <v>42</v>
      </c>
      <c r="G388" s="118"/>
      <c r="H388" s="22" t="s">
        <v>11</v>
      </c>
      <c r="I388" s="32" t="s">
        <v>1708</v>
      </c>
      <c r="J388" s="61" t="s">
        <v>43</v>
      </c>
    </row>
    <row r="389" spans="1:10" ht="18.75" customHeight="1" x14ac:dyDescent="0.25">
      <c r="A389" s="16"/>
      <c r="B389" s="22" t="s">
        <v>1709</v>
      </c>
      <c r="C389" s="17" t="s">
        <v>1710</v>
      </c>
      <c r="D389" s="23" t="s">
        <v>1711</v>
      </c>
      <c r="E389" s="117">
        <v>44406</v>
      </c>
      <c r="F389" s="30">
        <v>48</v>
      </c>
      <c r="G389" s="118"/>
      <c r="H389" s="22" t="s">
        <v>11</v>
      </c>
      <c r="I389" s="32" t="s">
        <v>1712</v>
      </c>
      <c r="J389" s="61" t="s">
        <v>43</v>
      </c>
    </row>
    <row r="390" spans="1:10" ht="18.75" customHeight="1" x14ac:dyDescent="0.25">
      <c r="A390" s="16" t="s">
        <v>705</v>
      </c>
      <c r="B390" s="22" t="s">
        <v>1713</v>
      </c>
      <c r="C390" s="17" t="s">
        <v>1714</v>
      </c>
      <c r="D390" s="23" t="s">
        <v>1715</v>
      </c>
      <c r="E390" s="117">
        <v>45470</v>
      </c>
      <c r="F390" s="30">
        <v>48</v>
      </c>
      <c r="G390" s="118" t="s">
        <v>1716</v>
      </c>
      <c r="H390" s="22" t="s">
        <v>12</v>
      </c>
      <c r="I390" s="32" t="s">
        <v>1717</v>
      </c>
      <c r="J390" s="61" t="s">
        <v>43</v>
      </c>
    </row>
    <row r="391" spans="1:10" ht="18.75" customHeight="1" x14ac:dyDescent="0.25">
      <c r="A391" s="16" t="s">
        <v>275</v>
      </c>
      <c r="B391" s="22" t="s">
        <v>1718</v>
      </c>
      <c r="C391" s="17" t="s">
        <v>1719</v>
      </c>
      <c r="D391" s="23" t="s">
        <v>1720</v>
      </c>
      <c r="E391" s="117">
        <v>44566</v>
      </c>
      <c r="F391" s="30">
        <v>39</v>
      </c>
      <c r="G391" s="118" t="s">
        <v>1721</v>
      </c>
      <c r="H391" s="22" t="s">
        <v>12</v>
      </c>
      <c r="I391" s="32" t="s">
        <v>1722</v>
      </c>
      <c r="J391" s="61" t="s">
        <v>43</v>
      </c>
    </row>
    <row r="392" spans="1:10" ht="18.75" customHeight="1" x14ac:dyDescent="0.25">
      <c r="A392" s="16"/>
      <c r="B392" s="22" t="s">
        <v>1723</v>
      </c>
      <c r="C392" s="17" t="s">
        <v>1724</v>
      </c>
      <c r="D392" s="23" t="s">
        <v>1725</v>
      </c>
      <c r="E392" s="117">
        <v>44860</v>
      </c>
      <c r="F392" s="30">
        <v>49</v>
      </c>
      <c r="G392" s="118" t="s">
        <v>117</v>
      </c>
      <c r="H392" s="22" t="s">
        <v>12</v>
      </c>
      <c r="I392" s="32" t="s">
        <v>1726</v>
      </c>
      <c r="J392" s="61" t="s">
        <v>43</v>
      </c>
    </row>
    <row r="393" spans="1:10" ht="31.2" x14ac:dyDescent="0.25">
      <c r="A393" s="16" t="s">
        <v>280</v>
      </c>
      <c r="B393" s="22" t="s">
        <v>1727</v>
      </c>
      <c r="C393" s="17" t="s">
        <v>1728</v>
      </c>
      <c r="D393" s="23" t="s">
        <v>1729</v>
      </c>
      <c r="E393" s="117">
        <v>44866</v>
      </c>
      <c r="F393" s="30">
        <v>48</v>
      </c>
      <c r="G393" s="118" t="s">
        <v>1730</v>
      </c>
      <c r="H393" s="22" t="s">
        <v>12</v>
      </c>
      <c r="I393" s="32" t="s">
        <v>1731</v>
      </c>
      <c r="J393" s="61" t="s">
        <v>43</v>
      </c>
    </row>
    <row r="394" spans="1:10" ht="18.75" customHeight="1" x14ac:dyDescent="0.25">
      <c r="A394" s="16"/>
      <c r="B394" s="22" t="s">
        <v>1732</v>
      </c>
      <c r="C394" s="17" t="s">
        <v>1733</v>
      </c>
      <c r="D394" s="23" t="s">
        <v>1734</v>
      </c>
      <c r="E394" s="117">
        <v>44677</v>
      </c>
      <c r="F394" s="30">
        <v>42</v>
      </c>
      <c r="G394" s="118" t="s">
        <v>1735</v>
      </c>
      <c r="H394" s="22" t="s">
        <v>12</v>
      </c>
      <c r="I394" s="32" t="s">
        <v>1736</v>
      </c>
      <c r="J394" s="61" t="s">
        <v>43</v>
      </c>
    </row>
    <row r="395" spans="1:10" ht="18.75" customHeight="1" x14ac:dyDescent="0.25">
      <c r="A395" s="16"/>
      <c r="B395" s="22" t="s">
        <v>1737</v>
      </c>
      <c r="C395" s="17" t="s">
        <v>1738</v>
      </c>
      <c r="D395" s="23" t="s">
        <v>1739</v>
      </c>
      <c r="E395" s="117">
        <v>44467</v>
      </c>
      <c r="F395" s="30">
        <v>45</v>
      </c>
      <c r="G395" s="118" t="s">
        <v>117</v>
      </c>
      <c r="H395" s="22" t="s">
        <v>12</v>
      </c>
      <c r="I395" s="32" t="s">
        <v>1740</v>
      </c>
      <c r="J395" s="61" t="s">
        <v>43</v>
      </c>
    </row>
    <row r="396" spans="1:10" ht="18.75" customHeight="1" x14ac:dyDescent="0.25">
      <c r="A396" s="16"/>
      <c r="B396" s="22" t="s">
        <v>1741</v>
      </c>
      <c r="C396" s="17" t="s">
        <v>1742</v>
      </c>
      <c r="D396" s="18" t="s">
        <v>1743</v>
      </c>
      <c r="E396" s="117">
        <v>45309</v>
      </c>
      <c r="F396" s="30">
        <v>42</v>
      </c>
      <c r="G396" s="118" t="s">
        <v>117</v>
      </c>
      <c r="H396" s="22" t="s">
        <v>12</v>
      </c>
      <c r="I396" s="32" t="s">
        <v>1744</v>
      </c>
      <c r="J396" s="61" t="s">
        <v>43</v>
      </c>
    </row>
    <row r="397" spans="1:10" ht="18.75" customHeight="1" x14ac:dyDescent="0.25">
      <c r="A397" s="16"/>
      <c r="B397" s="22" t="s">
        <v>1745</v>
      </c>
      <c r="C397" s="17" t="s">
        <v>1746</v>
      </c>
      <c r="D397" s="23" t="s">
        <v>1747</v>
      </c>
      <c r="E397" s="117">
        <v>44398</v>
      </c>
      <c r="F397" s="30">
        <v>45</v>
      </c>
      <c r="G397" s="118" t="s">
        <v>51</v>
      </c>
      <c r="H397" s="22" t="s">
        <v>12</v>
      </c>
      <c r="I397" s="32" t="s">
        <v>1748</v>
      </c>
      <c r="J397" s="61" t="s">
        <v>43</v>
      </c>
    </row>
    <row r="398" spans="1:10" ht="18.75" customHeight="1" x14ac:dyDescent="0.25">
      <c r="A398" s="16"/>
      <c r="B398" s="22" t="s">
        <v>1749</v>
      </c>
      <c r="C398" s="17" t="s">
        <v>1750</v>
      </c>
      <c r="D398" s="23" t="s">
        <v>1751</v>
      </c>
      <c r="E398" s="117">
        <v>44316</v>
      </c>
      <c r="F398" s="30">
        <v>32</v>
      </c>
      <c r="G398" s="118" t="s">
        <v>117</v>
      </c>
      <c r="H398" s="22" t="s">
        <v>12</v>
      </c>
      <c r="I398" s="32" t="s">
        <v>1752</v>
      </c>
      <c r="J398" s="61" t="s">
        <v>43</v>
      </c>
    </row>
    <row r="399" spans="1:10" ht="31.2" x14ac:dyDescent="0.25">
      <c r="A399" s="16" t="s">
        <v>1753</v>
      </c>
      <c r="B399" s="22" t="s">
        <v>1074</v>
      </c>
      <c r="C399" s="17" t="s">
        <v>1754</v>
      </c>
      <c r="D399" s="23" t="s">
        <v>1755</v>
      </c>
      <c r="E399" s="117">
        <v>45422</v>
      </c>
      <c r="F399" s="30">
        <v>48</v>
      </c>
      <c r="G399" s="118" t="s">
        <v>1756</v>
      </c>
      <c r="H399" s="22" t="s">
        <v>12</v>
      </c>
      <c r="I399" s="95" t="s">
        <v>1757</v>
      </c>
      <c r="J399" s="61" t="s">
        <v>43</v>
      </c>
    </row>
    <row r="400" spans="1:10" ht="18.75" customHeight="1" x14ac:dyDescent="0.25">
      <c r="A400" s="16"/>
      <c r="B400" s="22" t="s">
        <v>1758</v>
      </c>
      <c r="C400" s="17" t="s">
        <v>1759</v>
      </c>
      <c r="D400" s="23" t="s">
        <v>1760</v>
      </c>
      <c r="E400" s="117">
        <v>44101</v>
      </c>
      <c r="F400" s="30">
        <v>45</v>
      </c>
      <c r="G400" s="118" t="s">
        <v>117</v>
      </c>
      <c r="H400" s="22" t="s">
        <v>12</v>
      </c>
      <c r="I400" s="32" t="s">
        <v>1761</v>
      </c>
      <c r="J400" s="61" t="s">
        <v>43</v>
      </c>
    </row>
    <row r="401" spans="1:10" ht="18.75" customHeight="1" x14ac:dyDescent="0.25">
      <c r="A401" s="16" t="s">
        <v>275</v>
      </c>
      <c r="B401" s="22" t="s">
        <v>1762</v>
      </c>
      <c r="C401" s="17" t="s">
        <v>1763</v>
      </c>
      <c r="D401" s="18" t="s">
        <v>1764</v>
      </c>
      <c r="E401" s="117">
        <v>45323</v>
      </c>
      <c r="F401" s="30">
        <v>48</v>
      </c>
      <c r="G401" s="118" t="s">
        <v>1765</v>
      </c>
      <c r="H401" s="22" t="s">
        <v>12</v>
      </c>
      <c r="I401" s="32" t="s">
        <v>1766</v>
      </c>
      <c r="J401" s="61" t="s">
        <v>43</v>
      </c>
    </row>
    <row r="402" spans="1:10" ht="18.75" customHeight="1" x14ac:dyDescent="0.25">
      <c r="A402" s="16"/>
      <c r="B402" s="22" t="s">
        <v>1767</v>
      </c>
      <c r="C402" s="17" t="s">
        <v>1768</v>
      </c>
      <c r="D402" s="23" t="s">
        <v>1769</v>
      </c>
      <c r="E402" s="117">
        <v>44036</v>
      </c>
      <c r="F402" s="30">
        <v>39</v>
      </c>
      <c r="G402" s="118" t="s">
        <v>117</v>
      </c>
      <c r="H402" s="22" t="s">
        <v>12</v>
      </c>
      <c r="I402" s="32" t="s">
        <v>1770</v>
      </c>
      <c r="J402" s="61" t="s">
        <v>43</v>
      </c>
    </row>
    <row r="403" spans="1:10" ht="18.75" customHeight="1" x14ac:dyDescent="0.25">
      <c r="A403" s="16"/>
      <c r="B403" s="22" t="s">
        <v>1771</v>
      </c>
      <c r="C403" s="17" t="s">
        <v>1075</v>
      </c>
      <c r="D403" s="23" t="s">
        <v>1772</v>
      </c>
      <c r="E403" s="117">
        <v>44286</v>
      </c>
      <c r="F403" s="30">
        <v>36</v>
      </c>
      <c r="G403" s="118" t="s">
        <v>51</v>
      </c>
      <c r="H403" s="22" t="s">
        <v>12</v>
      </c>
      <c r="I403" s="32" t="s">
        <v>1773</v>
      </c>
      <c r="J403" s="61" t="s">
        <v>43</v>
      </c>
    </row>
    <row r="404" spans="1:10" ht="18.75" customHeight="1" x14ac:dyDescent="0.25">
      <c r="A404" s="16"/>
      <c r="B404" s="22" t="s">
        <v>1774</v>
      </c>
      <c r="C404" s="17" t="s">
        <v>1775</v>
      </c>
      <c r="D404" s="23" t="s">
        <v>1776</v>
      </c>
      <c r="E404" s="117">
        <v>43767</v>
      </c>
      <c r="F404" s="30">
        <v>29</v>
      </c>
      <c r="G404" s="118" t="s">
        <v>117</v>
      </c>
      <c r="H404" s="22" t="s">
        <v>12</v>
      </c>
      <c r="I404" s="32" t="s">
        <v>1777</v>
      </c>
      <c r="J404" s="61" t="s">
        <v>43</v>
      </c>
    </row>
    <row r="405" spans="1:10" ht="18.75" customHeight="1" x14ac:dyDescent="0.25">
      <c r="A405" s="16"/>
      <c r="B405" s="22" t="s">
        <v>1778</v>
      </c>
      <c r="C405" s="17" t="s">
        <v>1779</v>
      </c>
      <c r="D405" s="23" t="s">
        <v>1780</v>
      </c>
      <c r="E405" s="117">
        <v>43769</v>
      </c>
      <c r="F405" s="30">
        <v>39</v>
      </c>
      <c r="G405" s="118" t="s">
        <v>1781</v>
      </c>
      <c r="H405" s="22" t="s">
        <v>12</v>
      </c>
      <c r="I405" s="32" t="s">
        <v>1782</v>
      </c>
      <c r="J405" s="61" t="s">
        <v>43</v>
      </c>
    </row>
    <row r="406" spans="1:10" ht="18.75" customHeight="1" x14ac:dyDescent="0.25">
      <c r="A406" s="16"/>
      <c r="B406" s="22" t="s">
        <v>1783</v>
      </c>
      <c r="C406" s="17" t="s">
        <v>1784</v>
      </c>
      <c r="D406" s="23" t="s">
        <v>1785</v>
      </c>
      <c r="E406" s="117">
        <v>45226</v>
      </c>
      <c r="F406" s="30">
        <v>58</v>
      </c>
      <c r="G406" s="118" t="s">
        <v>51</v>
      </c>
      <c r="H406" s="22" t="s">
        <v>12</v>
      </c>
      <c r="I406" s="32" t="s">
        <v>1786</v>
      </c>
      <c r="J406" s="61" t="s">
        <v>43</v>
      </c>
    </row>
    <row r="407" spans="1:10" ht="18.75" customHeight="1" x14ac:dyDescent="0.25">
      <c r="A407" s="16"/>
      <c r="B407" s="22" t="s">
        <v>1787</v>
      </c>
      <c r="C407" s="17" t="s">
        <v>1733</v>
      </c>
      <c r="D407" s="27" t="s">
        <v>1788</v>
      </c>
      <c r="E407" s="88">
        <v>45658</v>
      </c>
      <c r="F407" s="37">
        <v>45</v>
      </c>
      <c r="G407" s="118" t="s">
        <v>108</v>
      </c>
      <c r="H407" s="22" t="s">
        <v>12</v>
      </c>
      <c r="I407" s="122" t="s">
        <v>1789</v>
      </c>
      <c r="J407" s="61" t="s">
        <v>43</v>
      </c>
    </row>
    <row r="408" spans="1:10" ht="18.75" customHeight="1" x14ac:dyDescent="0.25">
      <c r="A408" s="16" t="s">
        <v>321</v>
      </c>
      <c r="B408" s="22" t="s">
        <v>1790</v>
      </c>
      <c r="C408" s="17" t="s">
        <v>1791</v>
      </c>
      <c r="D408" s="23" t="s">
        <v>1792</v>
      </c>
      <c r="E408" s="117">
        <v>44941</v>
      </c>
      <c r="F408" s="30">
        <v>40</v>
      </c>
      <c r="G408" s="118" t="s">
        <v>920</v>
      </c>
      <c r="H408" s="22" t="s">
        <v>12</v>
      </c>
      <c r="I408" s="32" t="s">
        <v>1793</v>
      </c>
      <c r="J408" s="61" t="s">
        <v>43</v>
      </c>
    </row>
    <row r="409" spans="1:10" ht="18.75" customHeight="1" x14ac:dyDescent="0.25">
      <c r="A409" s="16"/>
      <c r="B409" s="22" t="s">
        <v>1794</v>
      </c>
      <c r="C409" s="17" t="s">
        <v>1795</v>
      </c>
      <c r="D409" s="23" t="s">
        <v>1796</v>
      </c>
      <c r="E409" s="117">
        <v>44805</v>
      </c>
      <c r="F409" s="30">
        <v>49</v>
      </c>
      <c r="G409" s="118" t="s">
        <v>51</v>
      </c>
      <c r="H409" s="22" t="s">
        <v>12</v>
      </c>
      <c r="I409" s="32" t="s">
        <v>1797</v>
      </c>
      <c r="J409" s="61" t="s">
        <v>43</v>
      </c>
    </row>
    <row r="410" spans="1:10" ht="18.75" customHeight="1" x14ac:dyDescent="0.25">
      <c r="A410" s="16"/>
      <c r="B410" s="22" t="s">
        <v>1798</v>
      </c>
      <c r="C410" s="17" t="s">
        <v>1799</v>
      </c>
      <c r="D410" s="23" t="s">
        <v>1800</v>
      </c>
      <c r="E410" s="117">
        <v>45107</v>
      </c>
      <c r="F410" s="30">
        <v>38</v>
      </c>
      <c r="G410" s="118" t="s">
        <v>1801</v>
      </c>
      <c r="H410" s="22" t="s">
        <v>12</v>
      </c>
      <c r="I410" s="32" t="s">
        <v>1802</v>
      </c>
      <c r="J410" s="61" t="s">
        <v>43</v>
      </c>
    </row>
    <row r="411" spans="1:10" ht="18.75" customHeight="1" x14ac:dyDescent="0.25">
      <c r="A411" s="16"/>
      <c r="B411" s="22" t="s">
        <v>1803</v>
      </c>
      <c r="C411" s="17" t="s">
        <v>1804</v>
      </c>
      <c r="D411" s="23" t="s">
        <v>1805</v>
      </c>
      <c r="E411" s="117">
        <v>44454</v>
      </c>
      <c r="F411" s="30">
        <v>35.799999999999997</v>
      </c>
      <c r="G411" s="118" t="s">
        <v>117</v>
      </c>
      <c r="H411" s="22" t="s">
        <v>12</v>
      </c>
      <c r="I411" s="32" t="s">
        <v>1806</v>
      </c>
      <c r="J411" s="61" t="s">
        <v>43</v>
      </c>
    </row>
    <row r="412" spans="1:10" ht="18.75" customHeight="1" x14ac:dyDescent="0.25">
      <c r="A412" s="16"/>
      <c r="B412" s="22" t="s">
        <v>1807</v>
      </c>
      <c r="C412" s="17" t="s">
        <v>1808</v>
      </c>
      <c r="D412" s="23" t="s">
        <v>1809</v>
      </c>
      <c r="E412" s="117">
        <v>43799</v>
      </c>
      <c r="F412" s="30">
        <v>39</v>
      </c>
      <c r="G412" s="118" t="s">
        <v>117</v>
      </c>
      <c r="H412" s="22" t="s">
        <v>12</v>
      </c>
      <c r="I412" s="32" t="s">
        <v>1810</v>
      </c>
      <c r="J412" s="61" t="s">
        <v>43</v>
      </c>
    </row>
    <row r="413" spans="1:10" ht="18.75" customHeight="1" x14ac:dyDescent="0.25">
      <c r="A413" s="16"/>
      <c r="B413" s="22" t="s">
        <v>1811</v>
      </c>
      <c r="C413" s="17" t="s">
        <v>1812</v>
      </c>
      <c r="D413" s="23" t="s">
        <v>1813</v>
      </c>
      <c r="E413" s="117">
        <v>43997</v>
      </c>
      <c r="F413" s="30">
        <v>36</v>
      </c>
      <c r="G413" s="118" t="s">
        <v>1814</v>
      </c>
      <c r="H413" s="22" t="s">
        <v>12</v>
      </c>
      <c r="I413" s="32" t="s">
        <v>1815</v>
      </c>
      <c r="J413" s="61" t="s">
        <v>43</v>
      </c>
    </row>
    <row r="414" spans="1:10" ht="18.75" customHeight="1" x14ac:dyDescent="0.25">
      <c r="A414" s="16" t="s">
        <v>705</v>
      </c>
      <c r="B414" s="22" t="s">
        <v>1816</v>
      </c>
      <c r="C414" s="17" t="s">
        <v>1817</v>
      </c>
      <c r="D414" s="23" t="s">
        <v>1818</v>
      </c>
      <c r="E414" s="117">
        <v>45527</v>
      </c>
      <c r="F414" s="30">
        <v>45</v>
      </c>
      <c r="G414" s="118"/>
      <c r="H414" s="22" t="s">
        <v>12</v>
      </c>
      <c r="I414" s="32" t="s">
        <v>1819</v>
      </c>
      <c r="J414" s="61" t="s">
        <v>43</v>
      </c>
    </row>
    <row r="415" spans="1:10" ht="18.75" customHeight="1" x14ac:dyDescent="0.25">
      <c r="A415" s="16"/>
      <c r="B415" s="22" t="s">
        <v>1820</v>
      </c>
      <c r="C415" s="17" t="s">
        <v>1821</v>
      </c>
      <c r="D415" s="23" t="s">
        <v>1822</v>
      </c>
      <c r="E415" s="117">
        <v>45229</v>
      </c>
      <c r="F415" s="30">
        <v>49</v>
      </c>
      <c r="G415" s="118" t="s">
        <v>1823</v>
      </c>
      <c r="H415" s="22" t="s">
        <v>12</v>
      </c>
      <c r="I415" s="32" t="s">
        <v>1824</v>
      </c>
      <c r="J415" s="61" t="s">
        <v>43</v>
      </c>
    </row>
    <row r="416" spans="1:10" ht="18.75" customHeight="1" x14ac:dyDescent="0.25">
      <c r="A416" s="16"/>
      <c r="B416" s="22" t="s">
        <v>1825</v>
      </c>
      <c r="C416" s="17" t="s">
        <v>1826</v>
      </c>
      <c r="D416" s="23" t="s">
        <v>1827</v>
      </c>
      <c r="E416" s="117">
        <v>44957</v>
      </c>
      <c r="F416" s="30">
        <v>39</v>
      </c>
      <c r="G416" s="118" t="s">
        <v>920</v>
      </c>
      <c r="H416" s="22" t="s">
        <v>12</v>
      </c>
      <c r="I416" s="32" t="s">
        <v>1828</v>
      </c>
      <c r="J416" s="61" t="s">
        <v>43</v>
      </c>
    </row>
    <row r="417" spans="1:10" ht="18.75" customHeight="1" x14ac:dyDescent="0.25">
      <c r="A417" s="16" t="s">
        <v>705</v>
      </c>
      <c r="B417" s="22" t="s">
        <v>1829</v>
      </c>
      <c r="C417" s="17" t="s">
        <v>1830</v>
      </c>
      <c r="D417" s="23" t="s">
        <v>1831</v>
      </c>
      <c r="E417" s="117">
        <v>45504</v>
      </c>
      <c r="F417" s="30">
        <v>43</v>
      </c>
      <c r="G417" s="118"/>
      <c r="H417" s="22" t="s">
        <v>12</v>
      </c>
      <c r="I417" s="32" t="s">
        <v>1832</v>
      </c>
      <c r="J417" s="61" t="s">
        <v>43</v>
      </c>
    </row>
    <row r="418" spans="1:10" ht="18.75" customHeight="1" x14ac:dyDescent="0.25">
      <c r="A418" s="38" t="s">
        <v>367</v>
      </c>
      <c r="B418" s="22" t="s">
        <v>1833</v>
      </c>
      <c r="C418" s="17" t="s">
        <v>1834</v>
      </c>
      <c r="D418" s="23" t="s">
        <v>1835</v>
      </c>
      <c r="E418" s="117">
        <v>45194</v>
      </c>
      <c r="F418" s="30">
        <v>53</v>
      </c>
      <c r="G418" s="118" t="s">
        <v>1836</v>
      </c>
      <c r="H418" s="22" t="s">
        <v>12</v>
      </c>
      <c r="I418" s="32" t="s">
        <v>1837</v>
      </c>
      <c r="J418" s="61" t="s">
        <v>43</v>
      </c>
    </row>
    <row r="419" spans="1:10" ht="18.75" customHeight="1" x14ac:dyDescent="0.25">
      <c r="A419" s="16" t="s">
        <v>321</v>
      </c>
      <c r="B419" s="22" t="s">
        <v>1838</v>
      </c>
      <c r="C419" s="17" t="s">
        <v>1839</v>
      </c>
      <c r="D419" s="23" t="s">
        <v>1840</v>
      </c>
      <c r="E419" s="117">
        <v>44347</v>
      </c>
      <c r="F419" s="30">
        <v>35</v>
      </c>
      <c r="G419" s="118" t="s">
        <v>1841</v>
      </c>
      <c r="H419" s="22" t="s">
        <v>12</v>
      </c>
      <c r="I419" s="32" t="s">
        <v>1842</v>
      </c>
      <c r="J419" s="61" t="s">
        <v>43</v>
      </c>
    </row>
    <row r="420" spans="1:10" ht="18.75" customHeight="1" x14ac:dyDescent="0.25">
      <c r="A420" s="16"/>
      <c r="B420" s="22" t="s">
        <v>1843</v>
      </c>
      <c r="C420" s="17" t="s">
        <v>1844</v>
      </c>
      <c r="D420" s="23" t="s">
        <v>1845</v>
      </c>
      <c r="E420" s="117">
        <v>45474</v>
      </c>
      <c r="F420" s="30">
        <v>39</v>
      </c>
      <c r="G420" s="118"/>
      <c r="H420" s="22" t="s">
        <v>12</v>
      </c>
      <c r="I420" s="32" t="s">
        <v>1846</v>
      </c>
      <c r="J420" s="61" t="s">
        <v>43</v>
      </c>
    </row>
    <row r="421" spans="1:10" ht="18.75" customHeight="1" x14ac:dyDescent="0.25">
      <c r="A421" s="16"/>
      <c r="B421" s="22" t="s">
        <v>1847</v>
      </c>
      <c r="C421" s="17" t="s">
        <v>1848</v>
      </c>
      <c r="D421" s="23" t="s">
        <v>1849</v>
      </c>
      <c r="E421" s="117">
        <v>45586</v>
      </c>
      <c r="F421" s="30">
        <v>45</v>
      </c>
      <c r="G421" s="118"/>
      <c r="H421" s="22" t="s">
        <v>12</v>
      </c>
      <c r="I421" s="127" t="s">
        <v>1850</v>
      </c>
      <c r="J421" s="61" t="s">
        <v>43</v>
      </c>
    </row>
    <row r="422" spans="1:10" ht="18.75" customHeight="1" x14ac:dyDescent="0.25">
      <c r="A422" s="16"/>
      <c r="B422" s="22" t="s">
        <v>1851</v>
      </c>
      <c r="C422" s="17" t="s">
        <v>1852</v>
      </c>
      <c r="D422" s="23" t="s">
        <v>1853</v>
      </c>
      <c r="E422" s="117">
        <v>44347</v>
      </c>
      <c r="F422" s="30">
        <v>39</v>
      </c>
      <c r="G422" s="118" t="s">
        <v>51</v>
      </c>
      <c r="H422" s="22" t="s">
        <v>12</v>
      </c>
      <c r="I422" s="32" t="s">
        <v>1854</v>
      </c>
      <c r="J422" s="61" t="s">
        <v>43</v>
      </c>
    </row>
    <row r="423" spans="1:10" ht="18.75" customHeight="1" x14ac:dyDescent="0.25">
      <c r="A423" s="16"/>
      <c r="B423" s="22" t="s">
        <v>1855</v>
      </c>
      <c r="C423" s="17" t="s">
        <v>1856</v>
      </c>
      <c r="D423" s="23" t="s">
        <v>1857</v>
      </c>
      <c r="E423" s="117">
        <v>44580</v>
      </c>
      <c r="F423" s="30">
        <v>39</v>
      </c>
      <c r="G423" s="118" t="s">
        <v>1858</v>
      </c>
      <c r="H423" s="22" t="s">
        <v>12</v>
      </c>
      <c r="I423" s="95" t="s">
        <v>1859</v>
      </c>
      <c r="J423" s="61" t="s">
        <v>43</v>
      </c>
    </row>
    <row r="424" spans="1:10" ht="18.75" customHeight="1" x14ac:dyDescent="0.25">
      <c r="A424" s="16"/>
      <c r="B424" s="22" t="s">
        <v>1860</v>
      </c>
      <c r="C424" s="17" t="s">
        <v>1861</v>
      </c>
      <c r="D424" s="23" t="s">
        <v>1862</v>
      </c>
      <c r="E424" s="117">
        <v>44842</v>
      </c>
      <c r="F424" s="30">
        <v>38</v>
      </c>
      <c r="G424" s="118" t="s">
        <v>1863</v>
      </c>
      <c r="H424" s="22" t="s">
        <v>12</v>
      </c>
      <c r="I424" s="32" t="s">
        <v>1864</v>
      </c>
      <c r="J424" s="61" t="s">
        <v>43</v>
      </c>
    </row>
    <row r="425" spans="1:10" ht="18.75" customHeight="1" x14ac:dyDescent="0.25">
      <c r="A425" s="16"/>
      <c r="B425" s="22" t="s">
        <v>1865</v>
      </c>
      <c r="C425" s="17" t="s">
        <v>1866</v>
      </c>
      <c r="D425" s="23" t="s">
        <v>1867</v>
      </c>
      <c r="E425" s="117">
        <v>45299</v>
      </c>
      <c r="F425" s="30">
        <v>45</v>
      </c>
      <c r="G425" s="118" t="s">
        <v>1868</v>
      </c>
      <c r="H425" s="22" t="s">
        <v>12</v>
      </c>
      <c r="I425" s="32" t="s">
        <v>1869</v>
      </c>
      <c r="J425" s="61" t="s">
        <v>43</v>
      </c>
    </row>
    <row r="426" spans="1:10" ht="18.75" customHeight="1" x14ac:dyDescent="0.25">
      <c r="A426" s="16"/>
      <c r="B426" s="22" t="s">
        <v>1870</v>
      </c>
      <c r="C426" s="17" t="s">
        <v>1826</v>
      </c>
      <c r="D426" s="26" t="s">
        <v>1871</v>
      </c>
      <c r="E426" s="123">
        <v>45658</v>
      </c>
      <c r="F426" s="24">
        <v>39</v>
      </c>
      <c r="G426" s="118" t="s">
        <v>240</v>
      </c>
      <c r="H426" s="22" t="s">
        <v>12</v>
      </c>
      <c r="I426" s="95" t="s">
        <v>1872</v>
      </c>
      <c r="J426" s="61" t="s">
        <v>43</v>
      </c>
    </row>
    <row r="427" spans="1:10" ht="18.75" customHeight="1" x14ac:dyDescent="0.25">
      <c r="A427" s="16"/>
      <c r="B427" s="22" t="s">
        <v>1873</v>
      </c>
      <c r="C427" s="17" t="s">
        <v>1874</v>
      </c>
      <c r="D427" s="23" t="s">
        <v>1875</v>
      </c>
      <c r="E427" s="117">
        <v>44407</v>
      </c>
      <c r="F427" s="30">
        <v>32</v>
      </c>
      <c r="G427" s="118" t="s">
        <v>117</v>
      </c>
      <c r="H427" s="22" t="s">
        <v>12</v>
      </c>
      <c r="I427" s="32" t="s">
        <v>1876</v>
      </c>
      <c r="J427" s="61" t="s">
        <v>43</v>
      </c>
    </row>
    <row r="428" spans="1:10" ht="18.75" customHeight="1" x14ac:dyDescent="0.25">
      <c r="A428" s="16"/>
      <c r="B428" s="22" t="s">
        <v>1877</v>
      </c>
      <c r="C428" s="17" t="s">
        <v>1878</v>
      </c>
      <c r="D428" s="23" t="s">
        <v>1879</v>
      </c>
      <c r="E428" s="117">
        <v>44445</v>
      </c>
      <c r="F428" s="30">
        <v>29</v>
      </c>
      <c r="G428" s="118" t="s">
        <v>117</v>
      </c>
      <c r="H428" s="22" t="s">
        <v>12</v>
      </c>
      <c r="I428" s="32" t="s">
        <v>1880</v>
      </c>
      <c r="J428" s="61" t="s">
        <v>43</v>
      </c>
    </row>
    <row r="429" spans="1:10" ht="18.75" customHeight="1" x14ac:dyDescent="0.25">
      <c r="A429" s="16"/>
      <c r="B429" s="22" t="s">
        <v>1881</v>
      </c>
      <c r="C429" s="17" t="s">
        <v>1882</v>
      </c>
      <c r="D429" s="23" t="s">
        <v>1883</v>
      </c>
      <c r="E429" s="117">
        <v>43703</v>
      </c>
      <c r="F429" s="30">
        <v>29</v>
      </c>
      <c r="G429" s="118" t="s">
        <v>117</v>
      </c>
      <c r="H429" s="22" t="s">
        <v>12</v>
      </c>
      <c r="I429" s="32" t="s">
        <v>1884</v>
      </c>
      <c r="J429" s="61" t="s">
        <v>43</v>
      </c>
    </row>
    <row r="430" spans="1:10" ht="18.75" customHeight="1" x14ac:dyDescent="0.25">
      <c r="A430" s="16"/>
      <c r="B430" s="22" t="s">
        <v>1885</v>
      </c>
      <c r="C430" s="17" t="s">
        <v>1886</v>
      </c>
      <c r="D430" s="23" t="s">
        <v>1887</v>
      </c>
      <c r="E430" s="117">
        <v>43677</v>
      </c>
      <c r="F430" s="30">
        <v>33</v>
      </c>
      <c r="G430" s="118" t="s">
        <v>117</v>
      </c>
      <c r="H430" s="22" t="s">
        <v>12</v>
      </c>
      <c r="I430" s="32" t="s">
        <v>1888</v>
      </c>
      <c r="J430" s="61" t="s">
        <v>43</v>
      </c>
    </row>
    <row r="431" spans="1:10" ht="18.75" customHeight="1" x14ac:dyDescent="0.25">
      <c r="A431" s="16"/>
      <c r="B431" s="22" t="s">
        <v>1889</v>
      </c>
      <c r="C431" s="17" t="s">
        <v>1890</v>
      </c>
      <c r="D431" s="23" t="s">
        <v>1891</v>
      </c>
      <c r="E431" s="117">
        <v>43802</v>
      </c>
      <c r="F431" s="30">
        <v>39</v>
      </c>
      <c r="G431" s="118" t="s">
        <v>117</v>
      </c>
      <c r="H431" s="22" t="s">
        <v>12</v>
      </c>
      <c r="I431" s="32" t="s">
        <v>1892</v>
      </c>
      <c r="J431" s="61" t="s">
        <v>43</v>
      </c>
    </row>
    <row r="432" spans="1:10" ht="18.75" customHeight="1" x14ac:dyDescent="0.25">
      <c r="A432" s="16"/>
      <c r="B432" s="22" t="s">
        <v>1893</v>
      </c>
      <c r="C432" s="17" t="s">
        <v>1894</v>
      </c>
      <c r="D432" s="23" t="s">
        <v>1895</v>
      </c>
      <c r="E432" s="117">
        <v>44467</v>
      </c>
      <c r="F432" s="30">
        <v>58</v>
      </c>
      <c r="G432" s="118" t="s">
        <v>117</v>
      </c>
      <c r="H432" s="22" t="s">
        <v>12</v>
      </c>
      <c r="I432" s="32" t="s">
        <v>1896</v>
      </c>
      <c r="J432" s="61" t="s">
        <v>43</v>
      </c>
    </row>
    <row r="433" spans="1:10" ht="18.75" customHeight="1" x14ac:dyDescent="0.25">
      <c r="A433" s="16"/>
      <c r="B433" s="22" t="s">
        <v>1897</v>
      </c>
      <c r="C433" s="17" t="s">
        <v>1817</v>
      </c>
      <c r="D433" s="23" t="s">
        <v>1898</v>
      </c>
      <c r="E433" s="117">
        <v>44333</v>
      </c>
      <c r="F433" s="30">
        <v>39</v>
      </c>
      <c r="G433" s="118" t="s">
        <v>1899</v>
      </c>
      <c r="H433" s="22" t="s">
        <v>12</v>
      </c>
      <c r="I433" s="32" t="s">
        <v>1900</v>
      </c>
      <c r="J433" s="61" t="s">
        <v>43</v>
      </c>
    </row>
    <row r="434" spans="1:10" ht="18.75" customHeight="1" x14ac:dyDescent="0.25">
      <c r="A434" s="16"/>
      <c r="B434" s="22" t="s">
        <v>1901</v>
      </c>
      <c r="C434" s="17" t="s">
        <v>1902</v>
      </c>
      <c r="D434" s="23" t="s">
        <v>1903</v>
      </c>
      <c r="E434" s="117">
        <v>44432</v>
      </c>
      <c r="F434" s="30">
        <v>29</v>
      </c>
      <c r="G434" s="118"/>
      <c r="H434" s="22" t="s">
        <v>12</v>
      </c>
      <c r="I434" s="32" t="s">
        <v>1904</v>
      </c>
      <c r="J434" s="61" t="s">
        <v>43</v>
      </c>
    </row>
    <row r="435" spans="1:10" ht="18.75" customHeight="1" x14ac:dyDescent="0.25">
      <c r="A435" s="16"/>
      <c r="B435" s="22" t="s">
        <v>1905</v>
      </c>
      <c r="C435" s="17" t="s">
        <v>1906</v>
      </c>
      <c r="D435" s="23" t="s">
        <v>1907</v>
      </c>
      <c r="E435" s="117">
        <v>44131</v>
      </c>
      <c r="F435" s="30">
        <v>38</v>
      </c>
      <c r="G435" s="118" t="s">
        <v>1908</v>
      </c>
      <c r="H435" s="22" t="s">
        <v>12</v>
      </c>
      <c r="I435" s="32" t="s">
        <v>1909</v>
      </c>
      <c r="J435" s="61" t="s">
        <v>43</v>
      </c>
    </row>
    <row r="436" spans="1:10" ht="18.75" customHeight="1" x14ac:dyDescent="0.25">
      <c r="A436" s="16" t="s">
        <v>275</v>
      </c>
      <c r="B436" s="22" t="s">
        <v>1910</v>
      </c>
      <c r="C436" s="17" t="s">
        <v>1911</v>
      </c>
      <c r="D436" s="23" t="s">
        <v>1912</v>
      </c>
      <c r="E436" s="117">
        <v>43767</v>
      </c>
      <c r="F436" s="30">
        <v>32</v>
      </c>
      <c r="G436" s="118" t="s">
        <v>1913</v>
      </c>
      <c r="H436" s="22" t="s">
        <v>12</v>
      </c>
      <c r="I436" s="32" t="s">
        <v>1914</v>
      </c>
      <c r="J436" s="61" t="s">
        <v>43</v>
      </c>
    </row>
    <row r="437" spans="1:10" ht="18.75" customHeight="1" x14ac:dyDescent="0.25">
      <c r="A437" s="16"/>
      <c r="B437" s="22" t="s">
        <v>1915</v>
      </c>
      <c r="C437" s="17" t="s">
        <v>1916</v>
      </c>
      <c r="D437" s="23" t="s">
        <v>1917</v>
      </c>
      <c r="E437" s="117">
        <v>44788</v>
      </c>
      <c r="F437" s="30">
        <v>45</v>
      </c>
      <c r="G437" s="118" t="s">
        <v>920</v>
      </c>
      <c r="H437" s="22" t="s">
        <v>12</v>
      </c>
      <c r="I437" s="32" t="s">
        <v>1918</v>
      </c>
      <c r="J437" s="61" t="s">
        <v>43</v>
      </c>
    </row>
    <row r="438" spans="1:10" ht="18.75" customHeight="1" x14ac:dyDescent="0.25">
      <c r="A438" s="16"/>
      <c r="B438" s="22" t="s">
        <v>1919</v>
      </c>
      <c r="C438" s="17" t="s">
        <v>1920</v>
      </c>
      <c r="D438" s="23" t="s">
        <v>1921</v>
      </c>
      <c r="E438" s="117">
        <v>44467</v>
      </c>
      <c r="F438" s="30">
        <v>29</v>
      </c>
      <c r="G438" s="118" t="s">
        <v>1922</v>
      </c>
      <c r="H438" s="22" t="s">
        <v>12</v>
      </c>
      <c r="I438" s="32" t="s">
        <v>1923</v>
      </c>
      <c r="J438" s="61" t="s">
        <v>43</v>
      </c>
    </row>
    <row r="439" spans="1:10" ht="18.75" customHeight="1" x14ac:dyDescent="0.25">
      <c r="A439" s="16"/>
      <c r="B439" s="22" t="s">
        <v>1924</v>
      </c>
      <c r="C439" s="17" t="s">
        <v>1925</v>
      </c>
      <c r="D439" s="23" t="s">
        <v>1926</v>
      </c>
      <c r="E439" s="117">
        <v>43767</v>
      </c>
      <c r="F439" s="30">
        <v>39</v>
      </c>
      <c r="G439" s="118" t="s">
        <v>117</v>
      </c>
      <c r="H439" s="22" t="s">
        <v>12</v>
      </c>
      <c r="I439" s="32" t="s">
        <v>1927</v>
      </c>
      <c r="J439" s="61" t="s">
        <v>43</v>
      </c>
    </row>
    <row r="440" spans="1:10" ht="18.75" customHeight="1" x14ac:dyDescent="0.25">
      <c r="A440" s="16"/>
      <c r="B440" s="17" t="s">
        <v>1928</v>
      </c>
      <c r="C440" s="17" t="s">
        <v>1929</v>
      </c>
      <c r="D440" s="18" t="s">
        <v>1930</v>
      </c>
      <c r="E440" s="117">
        <v>45380</v>
      </c>
      <c r="F440" s="30">
        <v>49</v>
      </c>
      <c r="G440" s="118" t="s">
        <v>1931</v>
      </c>
      <c r="H440" s="17" t="s">
        <v>12</v>
      </c>
      <c r="I440" s="32" t="s">
        <v>1932</v>
      </c>
      <c r="J440" s="61" t="s">
        <v>43</v>
      </c>
    </row>
    <row r="441" spans="1:10" ht="18.75" customHeight="1" x14ac:dyDescent="0.25">
      <c r="A441" s="38" t="s">
        <v>367</v>
      </c>
      <c r="B441" s="22" t="s">
        <v>1933</v>
      </c>
      <c r="C441" s="17" t="s">
        <v>1934</v>
      </c>
      <c r="D441" s="23" t="s">
        <v>1935</v>
      </c>
      <c r="E441" s="117">
        <v>45138</v>
      </c>
      <c r="F441" s="30">
        <v>48</v>
      </c>
      <c r="G441" s="118" t="s">
        <v>1936</v>
      </c>
      <c r="H441" s="22" t="s">
        <v>21</v>
      </c>
      <c r="I441" s="32" t="s">
        <v>1937</v>
      </c>
      <c r="J441" s="61" t="s">
        <v>43</v>
      </c>
    </row>
    <row r="442" spans="1:10" ht="18.75" customHeight="1" x14ac:dyDescent="0.25">
      <c r="A442" s="16" t="s">
        <v>275</v>
      </c>
      <c r="B442" s="22" t="s">
        <v>1938</v>
      </c>
      <c r="C442" s="17" t="s">
        <v>1939</v>
      </c>
      <c r="D442" s="23" t="s">
        <v>1940</v>
      </c>
      <c r="E442" s="117">
        <v>43579</v>
      </c>
      <c r="F442" s="30">
        <v>38</v>
      </c>
      <c r="G442" s="118" t="s">
        <v>117</v>
      </c>
      <c r="H442" s="22" t="s">
        <v>21</v>
      </c>
      <c r="I442" s="32" t="s">
        <v>1941</v>
      </c>
      <c r="J442" s="61" t="s">
        <v>43</v>
      </c>
    </row>
    <row r="443" spans="1:10" ht="18.75" customHeight="1" x14ac:dyDescent="0.25">
      <c r="A443" s="16"/>
      <c r="B443" s="22" t="s">
        <v>1942</v>
      </c>
      <c r="C443" s="17" t="s">
        <v>1943</v>
      </c>
      <c r="D443" s="23" t="s">
        <v>1944</v>
      </c>
      <c r="E443" s="117">
        <v>43592</v>
      </c>
      <c r="F443" s="30">
        <v>39</v>
      </c>
      <c r="G443" s="118" t="s">
        <v>117</v>
      </c>
      <c r="H443" s="22" t="s">
        <v>21</v>
      </c>
      <c r="I443" s="32" t="s">
        <v>1945</v>
      </c>
      <c r="J443" s="61" t="s">
        <v>43</v>
      </c>
    </row>
    <row r="444" spans="1:10" ht="18.75" customHeight="1" x14ac:dyDescent="0.25">
      <c r="A444" s="16"/>
      <c r="B444" s="22" t="s">
        <v>1946</v>
      </c>
      <c r="C444" s="17" t="s">
        <v>1947</v>
      </c>
      <c r="D444" s="23" t="s">
        <v>1948</v>
      </c>
      <c r="E444" s="117">
        <v>43966</v>
      </c>
      <c r="F444" s="30">
        <v>45</v>
      </c>
      <c r="G444" s="118" t="s">
        <v>920</v>
      </c>
      <c r="H444" s="22" t="s">
        <v>21</v>
      </c>
      <c r="I444" s="32" t="s">
        <v>1949</v>
      </c>
      <c r="J444" s="61" t="s">
        <v>43</v>
      </c>
    </row>
    <row r="445" spans="1:10" ht="18.75" customHeight="1" x14ac:dyDescent="0.25">
      <c r="A445" s="16" t="s">
        <v>1950</v>
      </c>
      <c r="B445" s="22" t="s">
        <v>1951</v>
      </c>
      <c r="C445" s="17" t="s">
        <v>1952</v>
      </c>
      <c r="D445" s="23" t="s">
        <v>1953</v>
      </c>
      <c r="E445" s="117">
        <v>45169</v>
      </c>
      <c r="F445" s="30">
        <v>45</v>
      </c>
      <c r="G445" s="118" t="s">
        <v>1954</v>
      </c>
      <c r="H445" s="22" t="s">
        <v>21</v>
      </c>
      <c r="I445" s="32" t="s">
        <v>1955</v>
      </c>
      <c r="J445" s="61" t="s">
        <v>43</v>
      </c>
    </row>
    <row r="446" spans="1:10" ht="18.75" customHeight="1" x14ac:dyDescent="0.25">
      <c r="A446" s="16"/>
      <c r="B446" s="22" t="s">
        <v>1956</v>
      </c>
      <c r="C446" s="17" t="s">
        <v>1957</v>
      </c>
      <c r="D446" s="23" t="s">
        <v>1958</v>
      </c>
      <c r="E446" s="117">
        <v>44607</v>
      </c>
      <c r="F446" s="30">
        <v>38</v>
      </c>
      <c r="G446" s="118" t="s">
        <v>1959</v>
      </c>
      <c r="H446" s="22" t="s">
        <v>21</v>
      </c>
      <c r="I446" s="32" t="s">
        <v>1960</v>
      </c>
      <c r="J446" s="61" t="s">
        <v>43</v>
      </c>
    </row>
    <row r="447" spans="1:10" ht="18.75" customHeight="1" x14ac:dyDescent="0.25">
      <c r="A447" s="16"/>
      <c r="B447" s="22" t="s">
        <v>1961</v>
      </c>
      <c r="C447" s="21" t="s">
        <v>1962</v>
      </c>
      <c r="D447" s="23" t="s">
        <v>1963</v>
      </c>
      <c r="E447" s="117">
        <v>45017</v>
      </c>
      <c r="F447" s="30">
        <v>49</v>
      </c>
      <c r="G447" s="118" t="s">
        <v>1964</v>
      </c>
      <c r="H447" s="22" t="s">
        <v>21</v>
      </c>
      <c r="I447" s="32" t="s">
        <v>1965</v>
      </c>
      <c r="J447" s="61" t="s">
        <v>43</v>
      </c>
    </row>
    <row r="448" spans="1:10" ht="18.75" customHeight="1" x14ac:dyDescent="0.25">
      <c r="A448" s="16"/>
      <c r="B448" s="22" t="s">
        <v>1966</v>
      </c>
      <c r="C448" s="17" t="s">
        <v>1967</v>
      </c>
      <c r="D448" s="23" t="s">
        <v>1968</v>
      </c>
      <c r="E448" s="117">
        <v>44221</v>
      </c>
      <c r="F448" s="30">
        <v>42</v>
      </c>
      <c r="G448" s="118" t="s">
        <v>108</v>
      </c>
      <c r="H448" s="22" t="s">
        <v>21</v>
      </c>
      <c r="I448" s="32" t="s">
        <v>1969</v>
      </c>
      <c r="J448" s="61" t="s">
        <v>43</v>
      </c>
    </row>
    <row r="449" spans="1:10" ht="18.75" customHeight="1" x14ac:dyDescent="0.25">
      <c r="A449" s="16"/>
      <c r="B449" s="22" t="s">
        <v>1966</v>
      </c>
      <c r="C449" s="17" t="s">
        <v>1970</v>
      </c>
      <c r="D449" s="23" t="s">
        <v>1971</v>
      </c>
      <c r="E449" s="117">
        <v>44499</v>
      </c>
      <c r="F449" s="30">
        <v>42</v>
      </c>
      <c r="G449" s="118" t="s">
        <v>51</v>
      </c>
      <c r="H449" s="22" t="s">
        <v>21</v>
      </c>
      <c r="I449" s="32" t="s">
        <v>1972</v>
      </c>
      <c r="J449" s="61" t="s">
        <v>43</v>
      </c>
    </row>
    <row r="450" spans="1:10" ht="31.2" x14ac:dyDescent="0.25">
      <c r="A450" s="16" t="s">
        <v>1973</v>
      </c>
      <c r="B450" s="22" t="s">
        <v>1974</v>
      </c>
      <c r="C450" s="17" t="s">
        <v>1975</v>
      </c>
      <c r="D450" s="23" t="s">
        <v>1976</v>
      </c>
      <c r="E450" s="117">
        <v>44696</v>
      </c>
      <c r="F450" s="30">
        <v>46</v>
      </c>
      <c r="G450" s="118" t="s">
        <v>1977</v>
      </c>
      <c r="H450" s="22" t="s">
        <v>21</v>
      </c>
      <c r="I450" s="32" t="s">
        <v>1978</v>
      </c>
      <c r="J450" s="61" t="s">
        <v>43</v>
      </c>
    </row>
    <row r="451" spans="1:10" ht="18.75" customHeight="1" x14ac:dyDescent="0.25">
      <c r="A451" s="16"/>
      <c r="B451" s="22" t="s">
        <v>1979</v>
      </c>
      <c r="C451" s="17" t="s">
        <v>1980</v>
      </c>
      <c r="D451" s="23" t="s">
        <v>1981</v>
      </c>
      <c r="E451" s="117">
        <v>44300</v>
      </c>
      <c r="F451" s="30">
        <v>39</v>
      </c>
      <c r="G451" s="118" t="s">
        <v>117</v>
      </c>
      <c r="H451" s="22" t="s">
        <v>21</v>
      </c>
      <c r="I451" s="32" t="s">
        <v>1982</v>
      </c>
      <c r="J451" s="61" t="s">
        <v>43</v>
      </c>
    </row>
    <row r="452" spans="1:10" ht="18.75" customHeight="1" x14ac:dyDescent="0.25">
      <c r="A452" s="16" t="s">
        <v>1983</v>
      </c>
      <c r="B452" s="22" t="s">
        <v>1984</v>
      </c>
      <c r="C452" s="17" t="s">
        <v>1985</v>
      </c>
      <c r="D452" s="23" t="s">
        <v>1986</v>
      </c>
      <c r="E452" s="117">
        <v>44242</v>
      </c>
      <c r="F452" s="30">
        <v>30</v>
      </c>
      <c r="G452" s="118" t="s">
        <v>230</v>
      </c>
      <c r="H452" s="22" t="s">
        <v>21</v>
      </c>
      <c r="I452" s="32" t="s">
        <v>1987</v>
      </c>
      <c r="J452" s="61" t="s">
        <v>43</v>
      </c>
    </row>
    <row r="453" spans="1:10" ht="18.75" customHeight="1" x14ac:dyDescent="0.25">
      <c r="A453" s="16"/>
      <c r="B453" s="22" t="s">
        <v>1988</v>
      </c>
      <c r="C453" s="17" t="s">
        <v>1989</v>
      </c>
      <c r="D453" s="23" t="s">
        <v>1990</v>
      </c>
      <c r="E453" s="117">
        <v>43585</v>
      </c>
      <c r="F453" s="30">
        <v>36</v>
      </c>
      <c r="G453" s="118" t="s">
        <v>117</v>
      </c>
      <c r="H453" s="22" t="s">
        <v>21</v>
      </c>
      <c r="I453" s="32" t="s">
        <v>1991</v>
      </c>
      <c r="J453" s="61" t="s">
        <v>43</v>
      </c>
    </row>
    <row r="454" spans="1:10" ht="31.2" x14ac:dyDescent="0.25">
      <c r="A454" s="16" t="s">
        <v>280</v>
      </c>
      <c r="B454" s="22" t="s">
        <v>1992</v>
      </c>
      <c r="C454" s="17" t="s">
        <v>1993</v>
      </c>
      <c r="D454" s="23" t="s">
        <v>1994</v>
      </c>
      <c r="E454" s="117">
        <v>44348</v>
      </c>
      <c r="F454" s="30">
        <v>44</v>
      </c>
      <c r="G454" s="118" t="s">
        <v>1995</v>
      </c>
      <c r="H454" s="22" t="s">
        <v>21</v>
      </c>
      <c r="I454" s="32" t="s">
        <v>1996</v>
      </c>
      <c r="J454" s="61" t="s">
        <v>43</v>
      </c>
    </row>
    <row r="455" spans="1:10" ht="18.75" customHeight="1" x14ac:dyDescent="0.25">
      <c r="A455" s="16"/>
      <c r="B455" s="22" t="s">
        <v>1997</v>
      </c>
      <c r="C455" s="17" t="s">
        <v>1998</v>
      </c>
      <c r="D455" s="23" t="s">
        <v>1999</v>
      </c>
      <c r="E455" s="117">
        <v>44757</v>
      </c>
      <c r="F455" s="30">
        <v>42</v>
      </c>
      <c r="G455" s="118" t="s">
        <v>1092</v>
      </c>
      <c r="H455" s="22" t="s">
        <v>21</v>
      </c>
      <c r="I455" s="32" t="s">
        <v>2000</v>
      </c>
      <c r="J455" s="61" t="s">
        <v>43</v>
      </c>
    </row>
    <row r="456" spans="1:10" ht="18.75" customHeight="1" x14ac:dyDescent="0.25">
      <c r="A456" s="16"/>
      <c r="B456" s="22" t="s">
        <v>2001</v>
      </c>
      <c r="C456" s="17" t="s">
        <v>2002</v>
      </c>
      <c r="D456" s="23" t="s">
        <v>2003</v>
      </c>
      <c r="E456" s="117">
        <v>43951</v>
      </c>
      <c r="F456" s="30">
        <v>42</v>
      </c>
      <c r="G456" s="118" t="s">
        <v>117</v>
      </c>
      <c r="H456" s="22" t="s">
        <v>21</v>
      </c>
      <c r="I456" s="32" t="s">
        <v>2004</v>
      </c>
      <c r="J456" s="61" t="s">
        <v>43</v>
      </c>
    </row>
    <row r="457" spans="1:10" ht="18.75" customHeight="1" x14ac:dyDescent="0.25">
      <c r="A457" s="16"/>
      <c r="B457" s="22" t="s">
        <v>2005</v>
      </c>
      <c r="C457" s="17" t="s">
        <v>2006</v>
      </c>
      <c r="D457" s="23" t="s">
        <v>2007</v>
      </c>
      <c r="E457" s="117">
        <v>44216</v>
      </c>
      <c r="F457" s="30">
        <v>39.799999999999997</v>
      </c>
      <c r="G457" s="118" t="s">
        <v>2008</v>
      </c>
      <c r="H457" s="22" t="s">
        <v>21</v>
      </c>
      <c r="I457" s="32" t="s">
        <v>2009</v>
      </c>
      <c r="J457" s="61" t="s">
        <v>43</v>
      </c>
    </row>
    <row r="458" spans="1:10" ht="18.75" customHeight="1" x14ac:dyDescent="0.25">
      <c r="A458" s="16"/>
      <c r="B458" s="22" t="s">
        <v>2010</v>
      </c>
      <c r="C458" s="17" t="s">
        <v>2011</v>
      </c>
      <c r="D458" s="23" t="s">
        <v>2012</v>
      </c>
      <c r="E458" s="117">
        <v>44058</v>
      </c>
      <c r="F458" s="30">
        <v>32.799999999999997</v>
      </c>
      <c r="G458" s="118" t="s">
        <v>2013</v>
      </c>
      <c r="H458" s="22" t="s">
        <v>21</v>
      </c>
      <c r="I458" s="32" t="s">
        <v>2014</v>
      </c>
      <c r="J458" s="61" t="s">
        <v>43</v>
      </c>
    </row>
    <row r="459" spans="1:10" ht="18.75" customHeight="1" x14ac:dyDescent="0.25">
      <c r="A459" s="16" t="s">
        <v>2015</v>
      </c>
      <c r="B459" s="22" t="s">
        <v>2016</v>
      </c>
      <c r="C459" s="17" t="s">
        <v>2017</v>
      </c>
      <c r="D459" s="23" t="s">
        <v>2018</v>
      </c>
      <c r="E459" s="117">
        <v>44515</v>
      </c>
      <c r="F459" s="30">
        <v>39</v>
      </c>
      <c r="G459" s="118" t="s">
        <v>2019</v>
      </c>
      <c r="H459" s="22" t="s">
        <v>21</v>
      </c>
      <c r="I459" s="32" t="s">
        <v>2020</v>
      </c>
      <c r="J459" s="61" t="s">
        <v>43</v>
      </c>
    </row>
    <row r="460" spans="1:10" ht="18.75" customHeight="1" x14ac:dyDescent="0.25">
      <c r="A460" s="16" t="s">
        <v>275</v>
      </c>
      <c r="B460" s="22" t="s">
        <v>2021</v>
      </c>
      <c r="C460" s="17" t="s">
        <v>2022</v>
      </c>
      <c r="D460" s="23" t="s">
        <v>2023</v>
      </c>
      <c r="E460" s="117">
        <v>44202</v>
      </c>
      <c r="F460" s="30">
        <v>39</v>
      </c>
      <c r="G460" s="118" t="s">
        <v>117</v>
      </c>
      <c r="H460" s="22" t="s">
        <v>21</v>
      </c>
      <c r="I460" s="32" t="s">
        <v>2024</v>
      </c>
      <c r="J460" s="61" t="s">
        <v>43</v>
      </c>
    </row>
    <row r="461" spans="1:10" ht="31.2" x14ac:dyDescent="0.25">
      <c r="A461" s="16" t="s">
        <v>280</v>
      </c>
      <c r="B461" s="22" t="s">
        <v>2025</v>
      </c>
      <c r="C461" s="17" t="s">
        <v>2026</v>
      </c>
      <c r="D461" s="23" t="s">
        <v>2027</v>
      </c>
      <c r="E461" s="117">
        <v>44927</v>
      </c>
      <c r="F461" s="30">
        <v>40</v>
      </c>
      <c r="G461" s="118" t="s">
        <v>2028</v>
      </c>
      <c r="H461" s="22" t="s">
        <v>21</v>
      </c>
      <c r="I461" s="32" t="s">
        <v>2029</v>
      </c>
      <c r="J461" s="61" t="s">
        <v>43</v>
      </c>
    </row>
    <row r="462" spans="1:10" ht="18.75" customHeight="1" x14ac:dyDescent="0.25">
      <c r="A462" s="16" t="s">
        <v>2030</v>
      </c>
      <c r="B462" s="26" t="s">
        <v>2031</v>
      </c>
      <c r="C462" s="26" t="s">
        <v>2032</v>
      </c>
      <c r="D462" s="26" t="s">
        <v>2033</v>
      </c>
      <c r="E462" s="123">
        <v>45658</v>
      </c>
      <c r="F462" s="24">
        <v>45</v>
      </c>
      <c r="G462" s="118" t="s">
        <v>629</v>
      </c>
      <c r="H462" s="22" t="s">
        <v>21</v>
      </c>
      <c r="I462" s="95" t="s">
        <v>2034</v>
      </c>
      <c r="J462" s="61" t="s">
        <v>43</v>
      </c>
    </row>
    <row r="463" spans="1:10" ht="18.75" customHeight="1" x14ac:dyDescent="0.25">
      <c r="A463" s="16" t="s">
        <v>579</v>
      </c>
      <c r="B463" s="22" t="s">
        <v>2035</v>
      </c>
      <c r="C463" s="17" t="s">
        <v>2036</v>
      </c>
      <c r="D463" s="23" t="s">
        <v>2037</v>
      </c>
      <c r="E463" s="117">
        <v>45014</v>
      </c>
      <c r="F463" s="30">
        <v>49</v>
      </c>
      <c r="G463" s="118" t="s">
        <v>2038</v>
      </c>
      <c r="H463" s="22" t="s">
        <v>21</v>
      </c>
      <c r="I463" s="32" t="s">
        <v>2039</v>
      </c>
      <c r="J463" s="61" t="s">
        <v>43</v>
      </c>
    </row>
    <row r="464" spans="1:10" ht="18.75" customHeight="1" x14ac:dyDescent="0.25">
      <c r="A464" s="16"/>
      <c r="B464" s="22" t="s">
        <v>2040</v>
      </c>
      <c r="C464" s="17" t="s">
        <v>2041</v>
      </c>
      <c r="D464" s="23" t="s">
        <v>2042</v>
      </c>
      <c r="E464" s="117">
        <v>44195</v>
      </c>
      <c r="F464" s="30">
        <v>29</v>
      </c>
      <c r="G464" s="118" t="s">
        <v>2043</v>
      </c>
      <c r="H464" s="22" t="s">
        <v>21</v>
      </c>
      <c r="I464" s="32" t="s">
        <v>2044</v>
      </c>
      <c r="J464" s="61" t="s">
        <v>43</v>
      </c>
    </row>
    <row r="465" spans="1:10" ht="18.75" customHeight="1" x14ac:dyDescent="0.25">
      <c r="A465" s="16"/>
      <c r="B465" s="22" t="s">
        <v>2045</v>
      </c>
      <c r="C465" s="17" t="s">
        <v>2046</v>
      </c>
      <c r="D465" s="23" t="s">
        <v>2047</v>
      </c>
      <c r="E465" s="117">
        <v>45344</v>
      </c>
      <c r="F465" s="30">
        <v>45</v>
      </c>
      <c r="G465" s="118" t="s">
        <v>2048</v>
      </c>
      <c r="H465" s="22" t="s">
        <v>21</v>
      </c>
      <c r="I465" s="32" t="s">
        <v>2049</v>
      </c>
      <c r="J465" s="61" t="s">
        <v>43</v>
      </c>
    </row>
    <row r="466" spans="1:10" ht="18.75" customHeight="1" x14ac:dyDescent="0.25">
      <c r="A466" s="16"/>
      <c r="B466" s="22" t="s">
        <v>2050</v>
      </c>
      <c r="C466" s="17" t="s">
        <v>2051</v>
      </c>
      <c r="D466" s="23" t="s">
        <v>2052</v>
      </c>
      <c r="E466" s="117">
        <v>43646</v>
      </c>
      <c r="F466" s="30">
        <v>38</v>
      </c>
      <c r="G466" s="118" t="s">
        <v>2053</v>
      </c>
      <c r="H466" s="22" t="s">
        <v>21</v>
      </c>
      <c r="I466" s="32" t="s">
        <v>2054</v>
      </c>
      <c r="J466" s="61" t="s">
        <v>43</v>
      </c>
    </row>
    <row r="467" spans="1:10" ht="18.75" customHeight="1" x14ac:dyDescent="0.25">
      <c r="A467" s="16"/>
      <c r="B467" s="22" t="s">
        <v>2050</v>
      </c>
      <c r="C467" s="17" t="s">
        <v>2055</v>
      </c>
      <c r="D467" s="23" t="s">
        <v>2056</v>
      </c>
      <c r="E467" s="117">
        <v>43644</v>
      </c>
      <c r="F467" s="30">
        <v>38</v>
      </c>
      <c r="G467" s="118" t="s">
        <v>920</v>
      </c>
      <c r="H467" s="22" t="s">
        <v>21</v>
      </c>
      <c r="I467" s="32" t="s">
        <v>2057</v>
      </c>
      <c r="J467" s="61" t="s">
        <v>43</v>
      </c>
    </row>
    <row r="468" spans="1:10" ht="31.2" x14ac:dyDescent="0.25">
      <c r="A468" s="16" t="s">
        <v>2058</v>
      </c>
      <c r="B468" s="17" t="s">
        <v>2059</v>
      </c>
      <c r="C468" s="17" t="s">
        <v>2060</v>
      </c>
      <c r="D468" s="18" t="s">
        <v>2061</v>
      </c>
      <c r="E468" s="117">
        <v>45404</v>
      </c>
      <c r="F468" s="30">
        <v>49</v>
      </c>
      <c r="G468" s="118" t="s">
        <v>920</v>
      </c>
      <c r="H468" s="17" t="s">
        <v>21</v>
      </c>
      <c r="I468" s="32" t="s">
        <v>2062</v>
      </c>
      <c r="J468" s="61" t="s">
        <v>43</v>
      </c>
    </row>
    <row r="469" spans="1:10" ht="18.75" customHeight="1" x14ac:dyDescent="0.25">
      <c r="A469" s="16"/>
      <c r="B469" s="22" t="s">
        <v>2063</v>
      </c>
      <c r="C469" s="17" t="s">
        <v>2064</v>
      </c>
      <c r="D469" s="23" t="s">
        <v>2065</v>
      </c>
      <c r="E469" s="117">
        <v>43889</v>
      </c>
      <c r="F469" s="30">
        <v>39</v>
      </c>
      <c r="G469" s="118" t="s">
        <v>2066</v>
      </c>
      <c r="H469" s="22" t="s">
        <v>21</v>
      </c>
      <c r="I469" s="32" t="s">
        <v>2067</v>
      </c>
      <c r="J469" s="61" t="s">
        <v>43</v>
      </c>
    </row>
    <row r="470" spans="1:10" ht="18.75" customHeight="1" x14ac:dyDescent="0.25">
      <c r="A470" s="16" t="s">
        <v>275</v>
      </c>
      <c r="B470" s="22" t="s">
        <v>2068</v>
      </c>
      <c r="C470" s="17" t="s">
        <v>2069</v>
      </c>
      <c r="D470" s="23" t="s">
        <v>2070</v>
      </c>
      <c r="E470" s="117">
        <v>43692</v>
      </c>
      <c r="F470" s="30">
        <v>39.799999999999997</v>
      </c>
      <c r="G470" s="118" t="s">
        <v>920</v>
      </c>
      <c r="H470" s="22" t="s">
        <v>21</v>
      </c>
      <c r="I470" s="32" t="s">
        <v>2071</v>
      </c>
      <c r="J470" s="61" t="s">
        <v>43</v>
      </c>
    </row>
    <row r="471" spans="1:10" ht="18.75" customHeight="1" x14ac:dyDescent="0.25">
      <c r="A471" s="16" t="s">
        <v>705</v>
      </c>
      <c r="B471" s="22" t="s">
        <v>2072</v>
      </c>
      <c r="C471" s="17" t="s">
        <v>2073</v>
      </c>
      <c r="D471" s="23" t="s">
        <v>2074</v>
      </c>
      <c r="E471" s="117">
        <v>45504</v>
      </c>
      <c r="F471" s="30">
        <v>39.799999999999997</v>
      </c>
      <c r="G471" s="118" t="s">
        <v>2075</v>
      </c>
      <c r="H471" s="22" t="s">
        <v>21</v>
      </c>
      <c r="I471" s="95" t="s">
        <v>2076</v>
      </c>
      <c r="J471" s="61" t="s">
        <v>43</v>
      </c>
    </row>
    <row r="472" spans="1:10" ht="18.75" customHeight="1" x14ac:dyDescent="0.25">
      <c r="A472" s="16"/>
      <c r="B472" s="22" t="s">
        <v>2077</v>
      </c>
      <c r="C472" s="17" t="s">
        <v>2078</v>
      </c>
      <c r="D472" s="23" t="s">
        <v>2079</v>
      </c>
      <c r="E472" s="117">
        <v>44119</v>
      </c>
      <c r="F472" s="30">
        <v>36</v>
      </c>
      <c r="G472" s="118" t="s">
        <v>2080</v>
      </c>
      <c r="H472" s="22" t="s">
        <v>21</v>
      </c>
      <c r="I472" s="32" t="s">
        <v>2081</v>
      </c>
      <c r="J472" s="61" t="s">
        <v>43</v>
      </c>
    </row>
    <row r="473" spans="1:10" ht="18.75" customHeight="1" x14ac:dyDescent="0.25">
      <c r="A473" s="16" t="s">
        <v>2030</v>
      </c>
      <c r="B473" s="26" t="s">
        <v>2082</v>
      </c>
      <c r="C473" s="26" t="s">
        <v>2083</v>
      </c>
      <c r="D473" s="26" t="s">
        <v>2084</v>
      </c>
      <c r="E473" s="123">
        <v>45658</v>
      </c>
      <c r="F473" s="24">
        <v>46</v>
      </c>
      <c r="G473" s="118" t="s">
        <v>108</v>
      </c>
      <c r="H473" s="22" t="s">
        <v>21</v>
      </c>
      <c r="I473" s="128" t="s">
        <v>2085</v>
      </c>
      <c r="J473" s="61" t="s">
        <v>43</v>
      </c>
    </row>
    <row r="474" spans="1:10" ht="46.8" x14ac:dyDescent="0.25">
      <c r="A474" s="16" t="s">
        <v>2086</v>
      </c>
      <c r="B474" s="22" t="s">
        <v>2087</v>
      </c>
      <c r="C474" s="17" t="s">
        <v>2088</v>
      </c>
      <c r="D474" s="23" t="s">
        <v>2089</v>
      </c>
      <c r="E474" s="117">
        <v>45413</v>
      </c>
      <c r="F474" s="30">
        <v>55</v>
      </c>
      <c r="G474" s="118" t="s">
        <v>2090</v>
      </c>
      <c r="H474" s="22" t="s">
        <v>15</v>
      </c>
      <c r="I474" s="32" t="s">
        <v>2091</v>
      </c>
      <c r="J474" s="61" t="s">
        <v>43</v>
      </c>
    </row>
    <row r="475" spans="1:10" ht="18.75" customHeight="1" x14ac:dyDescent="0.25">
      <c r="A475" s="16"/>
      <c r="B475" s="22" t="s">
        <v>2092</v>
      </c>
      <c r="C475" s="17" t="s">
        <v>2093</v>
      </c>
      <c r="D475" s="23" t="s">
        <v>2094</v>
      </c>
      <c r="E475" s="117">
        <v>44607</v>
      </c>
      <c r="F475" s="30">
        <v>40</v>
      </c>
      <c r="G475" s="118" t="s">
        <v>2095</v>
      </c>
      <c r="H475" s="22" t="s">
        <v>15</v>
      </c>
      <c r="I475" s="32" t="s">
        <v>2096</v>
      </c>
      <c r="J475" s="61" t="s">
        <v>43</v>
      </c>
    </row>
    <row r="476" spans="1:10" ht="18.75" customHeight="1" x14ac:dyDescent="0.25">
      <c r="A476" s="16"/>
      <c r="B476" s="17" t="s">
        <v>2097</v>
      </c>
      <c r="C476" s="17" t="s">
        <v>2098</v>
      </c>
      <c r="D476" s="18" t="s">
        <v>2099</v>
      </c>
      <c r="E476" s="117">
        <v>45450</v>
      </c>
      <c r="F476" s="30">
        <v>39</v>
      </c>
      <c r="G476" s="118" t="s">
        <v>2100</v>
      </c>
      <c r="H476" s="17" t="s">
        <v>15</v>
      </c>
      <c r="I476" s="32" t="s">
        <v>2101</v>
      </c>
      <c r="J476" s="61" t="s">
        <v>43</v>
      </c>
    </row>
    <row r="477" spans="1:10" ht="18.75" customHeight="1" x14ac:dyDescent="0.25">
      <c r="A477" s="38" t="s">
        <v>367</v>
      </c>
      <c r="B477" s="22" t="s">
        <v>2102</v>
      </c>
      <c r="C477" s="17" t="s">
        <v>2103</v>
      </c>
      <c r="D477" s="23" t="s">
        <v>2104</v>
      </c>
      <c r="E477" s="117">
        <v>45047</v>
      </c>
      <c r="F477" s="30">
        <v>58</v>
      </c>
      <c r="G477" s="118" t="s">
        <v>2105</v>
      </c>
      <c r="H477" s="22" t="s">
        <v>15</v>
      </c>
      <c r="I477" s="32" t="s">
        <v>2106</v>
      </c>
      <c r="J477" s="61" t="s">
        <v>43</v>
      </c>
    </row>
    <row r="478" spans="1:10" ht="18.75" customHeight="1" x14ac:dyDescent="0.25">
      <c r="A478" s="16" t="s">
        <v>275</v>
      </c>
      <c r="B478" s="22" t="s">
        <v>2107</v>
      </c>
      <c r="C478" s="17" t="s">
        <v>2108</v>
      </c>
      <c r="D478" s="23" t="s">
        <v>2109</v>
      </c>
      <c r="E478" s="117">
        <v>45105</v>
      </c>
      <c r="F478" s="30">
        <v>45</v>
      </c>
      <c r="G478" s="118" t="s">
        <v>117</v>
      </c>
      <c r="H478" s="22" t="s">
        <v>15</v>
      </c>
      <c r="I478" s="32" t="s">
        <v>2110</v>
      </c>
      <c r="J478" s="61" t="s">
        <v>43</v>
      </c>
    </row>
    <row r="479" spans="1:10" ht="18.75" customHeight="1" x14ac:dyDescent="0.25">
      <c r="A479" s="16" t="s">
        <v>275</v>
      </c>
      <c r="B479" s="22" t="s">
        <v>2111</v>
      </c>
      <c r="C479" s="17" t="s">
        <v>2112</v>
      </c>
      <c r="D479" s="23" t="s">
        <v>2113</v>
      </c>
      <c r="E479" s="117">
        <v>43997</v>
      </c>
      <c r="F479" s="30">
        <v>40</v>
      </c>
      <c r="G479" s="118" t="s">
        <v>920</v>
      </c>
      <c r="H479" s="22" t="s">
        <v>15</v>
      </c>
      <c r="I479" s="32" t="s">
        <v>2114</v>
      </c>
      <c r="J479" s="61" t="s">
        <v>43</v>
      </c>
    </row>
    <row r="480" spans="1:10" ht="18.75" customHeight="1" x14ac:dyDescent="0.25">
      <c r="A480" s="16"/>
      <c r="B480" s="22" t="s">
        <v>2115</v>
      </c>
      <c r="C480" s="17" t="s">
        <v>2088</v>
      </c>
      <c r="D480" s="23" t="s">
        <v>2116</v>
      </c>
      <c r="E480" s="117">
        <v>43845</v>
      </c>
      <c r="F480" s="30">
        <v>39.5</v>
      </c>
      <c r="G480" s="118" t="s">
        <v>2117</v>
      </c>
      <c r="H480" s="22" t="s">
        <v>15</v>
      </c>
      <c r="I480" s="32" t="s">
        <v>2118</v>
      </c>
      <c r="J480" s="61" t="s">
        <v>43</v>
      </c>
    </row>
    <row r="481" spans="1:10" ht="18.75" customHeight="1" x14ac:dyDescent="0.25">
      <c r="A481" s="16"/>
      <c r="B481" s="22" t="s">
        <v>2119</v>
      </c>
      <c r="C481" s="21" t="s">
        <v>2120</v>
      </c>
      <c r="D481" s="23" t="s">
        <v>2121</v>
      </c>
      <c r="E481" s="117">
        <v>44575</v>
      </c>
      <c r="F481" s="30">
        <v>36</v>
      </c>
      <c r="G481" s="118" t="s">
        <v>108</v>
      </c>
      <c r="H481" s="22" t="s">
        <v>15</v>
      </c>
      <c r="I481" s="32" t="s">
        <v>2122</v>
      </c>
      <c r="J481" s="61" t="s">
        <v>43</v>
      </c>
    </row>
    <row r="482" spans="1:10" ht="31.2" x14ac:dyDescent="0.25">
      <c r="A482" s="16" t="s">
        <v>280</v>
      </c>
      <c r="B482" s="22" t="s">
        <v>2123</v>
      </c>
      <c r="C482" s="17" t="s">
        <v>2124</v>
      </c>
      <c r="D482" s="23" t="s">
        <v>2125</v>
      </c>
      <c r="E482" s="117">
        <v>44592</v>
      </c>
      <c r="F482" s="30">
        <v>39.5</v>
      </c>
      <c r="G482" s="118" t="s">
        <v>2126</v>
      </c>
      <c r="H482" s="22" t="s">
        <v>15</v>
      </c>
      <c r="I482" s="32" t="s">
        <v>2127</v>
      </c>
      <c r="J482" s="61" t="s">
        <v>43</v>
      </c>
    </row>
    <row r="483" spans="1:10" ht="18.75" customHeight="1" x14ac:dyDescent="0.25">
      <c r="A483" s="16"/>
      <c r="B483" s="22" t="s">
        <v>2128</v>
      </c>
      <c r="C483" s="17" t="s">
        <v>2129</v>
      </c>
      <c r="D483" s="23" t="s">
        <v>2130</v>
      </c>
      <c r="E483" s="117">
        <v>44672</v>
      </c>
      <c r="F483" s="30">
        <v>39</v>
      </c>
      <c r="G483" s="118" t="s">
        <v>2131</v>
      </c>
      <c r="H483" s="22" t="s">
        <v>15</v>
      </c>
      <c r="I483" s="32" t="s">
        <v>2132</v>
      </c>
      <c r="J483" s="61" t="s">
        <v>43</v>
      </c>
    </row>
    <row r="484" spans="1:10" ht="18.75" customHeight="1" x14ac:dyDescent="0.25">
      <c r="A484" s="16"/>
      <c r="B484" s="22" t="s">
        <v>2133</v>
      </c>
      <c r="C484" s="17" t="s">
        <v>2134</v>
      </c>
      <c r="D484" s="23" t="s">
        <v>2135</v>
      </c>
      <c r="E484" s="117">
        <v>44454</v>
      </c>
      <c r="F484" s="30">
        <v>40</v>
      </c>
      <c r="G484" s="118" t="s">
        <v>920</v>
      </c>
      <c r="H484" s="22" t="s">
        <v>15</v>
      </c>
      <c r="I484" s="32" t="s">
        <v>2136</v>
      </c>
      <c r="J484" s="61" t="s">
        <v>43</v>
      </c>
    </row>
    <row r="485" spans="1:10" ht="18.75" customHeight="1" x14ac:dyDescent="0.25">
      <c r="A485" s="16"/>
      <c r="B485" s="22" t="s">
        <v>2137</v>
      </c>
      <c r="C485" s="17" t="s">
        <v>2138</v>
      </c>
      <c r="D485" s="23" t="s">
        <v>2139</v>
      </c>
      <c r="E485" s="117">
        <v>44592</v>
      </c>
      <c r="F485" s="30">
        <v>42</v>
      </c>
      <c r="G485" s="118" t="s">
        <v>2140</v>
      </c>
      <c r="H485" s="22" t="s">
        <v>15</v>
      </c>
      <c r="I485" s="32" t="s">
        <v>2141</v>
      </c>
      <c r="J485" s="61" t="s">
        <v>43</v>
      </c>
    </row>
    <row r="486" spans="1:10" ht="18.75" customHeight="1" x14ac:dyDescent="0.25">
      <c r="A486" s="16"/>
      <c r="B486" s="22" t="s">
        <v>2142</v>
      </c>
      <c r="C486" s="17" t="s">
        <v>2143</v>
      </c>
      <c r="D486" s="23" t="s">
        <v>2144</v>
      </c>
      <c r="E486" s="117">
        <v>44407</v>
      </c>
      <c r="F486" s="30">
        <v>42</v>
      </c>
      <c r="G486" s="118" t="s">
        <v>51</v>
      </c>
      <c r="H486" s="22" t="s">
        <v>15</v>
      </c>
      <c r="I486" s="32" t="s">
        <v>2145</v>
      </c>
      <c r="J486" s="61" t="s">
        <v>43</v>
      </c>
    </row>
    <row r="487" spans="1:10" ht="31.2" x14ac:dyDescent="0.25">
      <c r="A487" s="35" t="s">
        <v>2146</v>
      </c>
      <c r="B487" s="22" t="s">
        <v>2147</v>
      </c>
      <c r="C487" s="17" t="s">
        <v>2148</v>
      </c>
      <c r="D487" s="56" t="s">
        <v>2149</v>
      </c>
      <c r="E487" s="117">
        <v>45413</v>
      </c>
      <c r="F487" s="30">
        <v>49</v>
      </c>
      <c r="G487" s="118" t="s">
        <v>2150</v>
      </c>
      <c r="H487" s="22" t="s">
        <v>15</v>
      </c>
      <c r="I487" s="32" t="s">
        <v>2151</v>
      </c>
      <c r="J487" s="61" t="s">
        <v>43</v>
      </c>
    </row>
    <row r="488" spans="1:10" ht="18.75" customHeight="1" x14ac:dyDescent="0.25">
      <c r="A488" s="16"/>
      <c r="B488" s="22" t="s">
        <v>2152</v>
      </c>
      <c r="C488" s="17" t="s">
        <v>1634</v>
      </c>
      <c r="D488" s="23" t="s">
        <v>2153</v>
      </c>
      <c r="E488" s="117">
        <v>43979</v>
      </c>
      <c r="F488" s="30">
        <v>39</v>
      </c>
      <c r="G488" s="118" t="s">
        <v>117</v>
      </c>
      <c r="H488" s="22" t="s">
        <v>15</v>
      </c>
      <c r="I488" s="32" t="s">
        <v>2154</v>
      </c>
      <c r="J488" s="61" t="s">
        <v>43</v>
      </c>
    </row>
    <row r="489" spans="1:10" ht="18.75" customHeight="1" x14ac:dyDescent="0.25">
      <c r="A489" s="16" t="s">
        <v>2155</v>
      </c>
      <c r="B489" s="22" t="s">
        <v>2156</v>
      </c>
      <c r="C489" s="21" t="s">
        <v>2157</v>
      </c>
      <c r="D489" s="23" t="s">
        <v>2158</v>
      </c>
      <c r="E489" s="117">
        <v>44648</v>
      </c>
      <c r="F489" s="30">
        <v>42</v>
      </c>
      <c r="G489" s="118" t="s">
        <v>2159</v>
      </c>
      <c r="H489" s="22" t="s">
        <v>15</v>
      </c>
      <c r="I489" s="32" t="s">
        <v>2160</v>
      </c>
      <c r="J489" s="61" t="s">
        <v>43</v>
      </c>
    </row>
    <row r="490" spans="1:10" ht="18.75" customHeight="1" x14ac:dyDescent="0.25">
      <c r="A490" s="16"/>
      <c r="B490" s="22" t="s">
        <v>2161</v>
      </c>
      <c r="C490" s="17" t="s">
        <v>2162</v>
      </c>
      <c r="D490" s="23" t="s">
        <v>2163</v>
      </c>
      <c r="E490" s="117">
        <v>44592</v>
      </c>
      <c r="F490" s="30">
        <v>35</v>
      </c>
      <c r="G490" s="118" t="s">
        <v>2164</v>
      </c>
      <c r="H490" s="22" t="s">
        <v>15</v>
      </c>
      <c r="I490" s="32" t="s">
        <v>2165</v>
      </c>
      <c r="J490" s="61" t="s">
        <v>43</v>
      </c>
    </row>
    <row r="491" spans="1:10" ht="18.75" customHeight="1" x14ac:dyDescent="0.25">
      <c r="A491" s="16" t="s">
        <v>275</v>
      </c>
      <c r="B491" s="22" t="s">
        <v>2166</v>
      </c>
      <c r="C491" s="17" t="s">
        <v>2167</v>
      </c>
      <c r="D491" s="23" t="s">
        <v>2168</v>
      </c>
      <c r="E491" s="117">
        <v>44010</v>
      </c>
      <c r="F491" s="30">
        <v>36</v>
      </c>
      <c r="G491" s="118" t="s">
        <v>2169</v>
      </c>
      <c r="H491" s="22" t="s">
        <v>15</v>
      </c>
      <c r="I491" s="32" t="s">
        <v>2170</v>
      </c>
      <c r="J491" s="61" t="s">
        <v>43</v>
      </c>
    </row>
    <row r="492" spans="1:10" ht="18.75" customHeight="1" x14ac:dyDescent="0.25">
      <c r="A492" s="16"/>
      <c r="B492" s="22" t="s">
        <v>2171</v>
      </c>
      <c r="C492" s="17" t="s">
        <v>2172</v>
      </c>
      <c r="D492" s="23" t="s">
        <v>2173</v>
      </c>
      <c r="E492" s="117">
        <v>44392</v>
      </c>
      <c r="F492" s="30">
        <v>39</v>
      </c>
      <c r="G492" s="118" t="s">
        <v>2174</v>
      </c>
      <c r="H492" s="22" t="s">
        <v>15</v>
      </c>
      <c r="I492" s="32" t="s">
        <v>2175</v>
      </c>
      <c r="J492" s="61" t="s">
        <v>43</v>
      </c>
    </row>
    <row r="493" spans="1:10" ht="18.75" customHeight="1" x14ac:dyDescent="0.25">
      <c r="A493" s="16" t="s">
        <v>275</v>
      </c>
      <c r="B493" s="22" t="s">
        <v>2176</v>
      </c>
      <c r="C493" s="17" t="s">
        <v>1071</v>
      </c>
      <c r="D493" s="23" t="s">
        <v>2177</v>
      </c>
      <c r="E493" s="117">
        <v>43994</v>
      </c>
      <c r="F493" s="30">
        <v>39</v>
      </c>
      <c r="G493" s="118" t="s">
        <v>117</v>
      </c>
      <c r="H493" s="22" t="s">
        <v>15</v>
      </c>
      <c r="I493" s="32" t="s">
        <v>2178</v>
      </c>
      <c r="J493" s="61" t="s">
        <v>43</v>
      </c>
    </row>
    <row r="494" spans="1:10" ht="31.2" x14ac:dyDescent="0.25">
      <c r="A494" s="16" t="s">
        <v>2179</v>
      </c>
      <c r="B494" s="17" t="s">
        <v>2180</v>
      </c>
      <c r="C494" s="17" t="s">
        <v>2181</v>
      </c>
      <c r="D494" s="18" t="s">
        <v>2182</v>
      </c>
      <c r="E494" s="117">
        <v>45400</v>
      </c>
      <c r="F494" s="30">
        <v>48</v>
      </c>
      <c r="G494" s="118" t="s">
        <v>2183</v>
      </c>
      <c r="H494" s="17" t="s">
        <v>15</v>
      </c>
      <c r="I494" s="32" t="s">
        <v>2184</v>
      </c>
      <c r="J494" s="61" t="s">
        <v>43</v>
      </c>
    </row>
    <row r="495" spans="1:10" ht="31.2" x14ac:dyDescent="0.25">
      <c r="A495" s="16" t="s">
        <v>2185</v>
      </c>
      <c r="B495" s="22" t="s">
        <v>2186</v>
      </c>
      <c r="C495" s="17" t="s">
        <v>2187</v>
      </c>
      <c r="D495" s="23" t="s">
        <v>2188</v>
      </c>
      <c r="E495" s="117">
        <v>45292</v>
      </c>
      <c r="F495" s="30">
        <v>38</v>
      </c>
      <c r="G495" s="118" t="s">
        <v>2189</v>
      </c>
      <c r="H495" s="22" t="s">
        <v>15</v>
      </c>
      <c r="I495" s="32" t="s">
        <v>2190</v>
      </c>
      <c r="J495" s="61" t="s">
        <v>43</v>
      </c>
    </row>
    <row r="496" spans="1:10" ht="18.75" customHeight="1" x14ac:dyDescent="0.25">
      <c r="A496" s="16"/>
      <c r="B496" s="17" t="s">
        <v>2191</v>
      </c>
      <c r="C496" s="17" t="s">
        <v>2192</v>
      </c>
      <c r="D496" s="18" t="s">
        <v>2193</v>
      </c>
      <c r="E496" s="117">
        <v>45322</v>
      </c>
      <c r="F496" s="30">
        <v>32</v>
      </c>
      <c r="G496" s="118" t="s">
        <v>2194</v>
      </c>
      <c r="H496" s="22" t="s">
        <v>15</v>
      </c>
      <c r="I496" s="32" t="s">
        <v>2195</v>
      </c>
      <c r="J496" s="61" t="s">
        <v>43</v>
      </c>
    </row>
    <row r="497" spans="1:10" ht="18.75" customHeight="1" x14ac:dyDescent="0.25">
      <c r="A497" s="16"/>
      <c r="B497" s="22" t="s">
        <v>2196</v>
      </c>
      <c r="C497" s="17" t="s">
        <v>2197</v>
      </c>
      <c r="D497" s="23" t="s">
        <v>2198</v>
      </c>
      <c r="E497" s="117">
        <v>44211</v>
      </c>
      <c r="F497" s="30">
        <v>40</v>
      </c>
      <c r="G497" s="118" t="s">
        <v>418</v>
      </c>
      <c r="H497" s="22" t="s">
        <v>15</v>
      </c>
      <c r="I497" s="32" t="s">
        <v>2199</v>
      </c>
      <c r="J497" s="61" t="s">
        <v>43</v>
      </c>
    </row>
    <row r="498" spans="1:10" ht="18.75" customHeight="1" x14ac:dyDescent="0.25">
      <c r="A498" s="16"/>
      <c r="B498" s="22" t="s">
        <v>2200</v>
      </c>
      <c r="C498" s="17" t="s">
        <v>2201</v>
      </c>
      <c r="D498" s="23" t="s">
        <v>2202</v>
      </c>
      <c r="E498" s="117">
        <v>44217</v>
      </c>
      <c r="F498" s="30">
        <v>35</v>
      </c>
      <c r="G498" s="118" t="s">
        <v>117</v>
      </c>
      <c r="H498" s="22" t="s">
        <v>15</v>
      </c>
      <c r="I498" s="32" t="s">
        <v>2203</v>
      </c>
      <c r="J498" s="61" t="s">
        <v>43</v>
      </c>
    </row>
    <row r="499" spans="1:10" ht="18.75" customHeight="1" x14ac:dyDescent="0.25">
      <c r="A499" s="16" t="s">
        <v>579</v>
      </c>
      <c r="B499" s="22" t="s">
        <v>2204</v>
      </c>
      <c r="C499" s="17" t="s">
        <v>2205</v>
      </c>
      <c r="D499" s="23" t="s">
        <v>2206</v>
      </c>
      <c r="E499" s="117">
        <v>44819</v>
      </c>
      <c r="F499" s="30">
        <v>43.8</v>
      </c>
      <c r="G499" s="118" t="s">
        <v>2207</v>
      </c>
      <c r="H499" s="22" t="s">
        <v>15</v>
      </c>
      <c r="I499" s="32" t="s">
        <v>2208</v>
      </c>
      <c r="J499" s="61" t="s">
        <v>43</v>
      </c>
    </row>
    <row r="500" spans="1:10" ht="18.75" customHeight="1" x14ac:dyDescent="0.25">
      <c r="A500" s="16" t="s">
        <v>705</v>
      </c>
      <c r="B500" s="22" t="s">
        <v>2209</v>
      </c>
      <c r="C500" s="17" t="s">
        <v>2210</v>
      </c>
      <c r="D500" s="23" t="s">
        <v>2211</v>
      </c>
      <c r="E500" s="117">
        <v>44494</v>
      </c>
      <c r="F500" s="30">
        <v>26</v>
      </c>
      <c r="G500" s="118" t="s">
        <v>2212</v>
      </c>
      <c r="H500" s="22" t="s">
        <v>15</v>
      </c>
      <c r="I500" s="32" t="s">
        <v>2213</v>
      </c>
      <c r="J500" s="61" t="s">
        <v>43</v>
      </c>
    </row>
    <row r="501" spans="1:10" ht="31.2" x14ac:dyDescent="0.25">
      <c r="A501" s="16" t="s">
        <v>941</v>
      </c>
      <c r="B501" s="17" t="s">
        <v>2214</v>
      </c>
      <c r="C501" s="17" t="s">
        <v>2215</v>
      </c>
      <c r="D501" s="18" t="s">
        <v>2216</v>
      </c>
      <c r="E501" s="117">
        <v>45473</v>
      </c>
      <c r="F501" s="30">
        <v>48</v>
      </c>
      <c r="G501" s="118" t="s">
        <v>2217</v>
      </c>
      <c r="H501" s="17" t="s">
        <v>15</v>
      </c>
      <c r="I501" s="32" t="s">
        <v>2218</v>
      </c>
      <c r="J501" s="61" t="s">
        <v>43</v>
      </c>
    </row>
    <row r="502" spans="1:10" ht="18.75" customHeight="1" x14ac:dyDescent="0.25">
      <c r="A502" s="16"/>
      <c r="B502" s="22" t="s">
        <v>2219</v>
      </c>
      <c r="C502" s="17" t="s">
        <v>2220</v>
      </c>
      <c r="D502" s="23" t="s">
        <v>2221</v>
      </c>
      <c r="E502" s="117">
        <v>44284</v>
      </c>
      <c r="F502" s="30">
        <v>45</v>
      </c>
      <c r="G502" s="118" t="s">
        <v>2222</v>
      </c>
      <c r="H502" s="22" t="s">
        <v>15</v>
      </c>
      <c r="I502" s="32" t="s">
        <v>2223</v>
      </c>
      <c r="J502" s="61" t="s">
        <v>43</v>
      </c>
    </row>
    <row r="503" spans="1:10" ht="18.75" customHeight="1" x14ac:dyDescent="0.25">
      <c r="A503" s="16"/>
      <c r="B503" s="22" t="s">
        <v>2224</v>
      </c>
      <c r="C503" s="17" t="s">
        <v>2225</v>
      </c>
      <c r="D503" s="23" t="s">
        <v>2226</v>
      </c>
      <c r="E503" s="117">
        <v>44581</v>
      </c>
      <c r="F503" s="30">
        <v>45</v>
      </c>
      <c r="G503" s="118"/>
      <c r="H503" s="22" t="s">
        <v>15</v>
      </c>
      <c r="I503" s="32" t="s">
        <v>2227</v>
      </c>
      <c r="J503" s="61" t="s">
        <v>43</v>
      </c>
    </row>
    <row r="504" spans="1:10" ht="18.75" customHeight="1" x14ac:dyDescent="0.25">
      <c r="A504" s="16"/>
      <c r="B504" s="22" t="s">
        <v>2228</v>
      </c>
      <c r="C504" s="17" t="s">
        <v>2229</v>
      </c>
      <c r="D504" s="23" t="s">
        <v>2230</v>
      </c>
      <c r="E504" s="117">
        <v>44299</v>
      </c>
      <c r="F504" s="30">
        <v>38</v>
      </c>
      <c r="G504" s="118" t="s">
        <v>2231</v>
      </c>
      <c r="H504" s="22" t="s">
        <v>15</v>
      </c>
      <c r="I504" s="32" t="s">
        <v>2232</v>
      </c>
      <c r="J504" s="61" t="s">
        <v>43</v>
      </c>
    </row>
    <row r="505" spans="1:10" ht="18.75" customHeight="1" x14ac:dyDescent="0.25">
      <c r="A505" s="16"/>
      <c r="B505" s="22" t="s">
        <v>2233</v>
      </c>
      <c r="C505" s="17" t="s">
        <v>2234</v>
      </c>
      <c r="D505" s="23" t="s">
        <v>2235</v>
      </c>
      <c r="E505" s="117">
        <v>43845</v>
      </c>
      <c r="F505" s="30">
        <v>28</v>
      </c>
      <c r="G505" s="118" t="s">
        <v>418</v>
      </c>
      <c r="H505" s="22" t="s">
        <v>15</v>
      </c>
      <c r="I505" s="32" t="s">
        <v>2236</v>
      </c>
      <c r="J505" s="61" t="s">
        <v>43</v>
      </c>
    </row>
    <row r="506" spans="1:10" ht="18.75" customHeight="1" x14ac:dyDescent="0.25">
      <c r="A506" s="38" t="s">
        <v>367</v>
      </c>
      <c r="B506" s="22" t="s">
        <v>2237</v>
      </c>
      <c r="C506" s="17" t="s">
        <v>2238</v>
      </c>
      <c r="D506" s="23" t="s">
        <v>2239</v>
      </c>
      <c r="E506" s="117">
        <v>44316</v>
      </c>
      <c r="F506" s="30">
        <v>45</v>
      </c>
      <c r="G506" s="118" t="s">
        <v>418</v>
      </c>
      <c r="H506" s="22" t="s">
        <v>15</v>
      </c>
      <c r="I506" s="32" t="s">
        <v>2240</v>
      </c>
      <c r="J506" s="61" t="s">
        <v>43</v>
      </c>
    </row>
    <row r="507" spans="1:10" ht="18.75" customHeight="1" x14ac:dyDescent="0.25">
      <c r="A507" s="16"/>
      <c r="B507" s="22" t="s">
        <v>2241</v>
      </c>
      <c r="C507" s="17" t="s">
        <v>2242</v>
      </c>
      <c r="D507" s="23" t="s">
        <v>2243</v>
      </c>
      <c r="E507" s="117">
        <v>43921</v>
      </c>
      <c r="F507" s="30">
        <v>28</v>
      </c>
      <c r="G507" s="118" t="s">
        <v>117</v>
      </c>
      <c r="H507" s="22" t="s">
        <v>15</v>
      </c>
      <c r="I507" s="32" t="s">
        <v>2244</v>
      </c>
      <c r="J507" s="61" t="s">
        <v>43</v>
      </c>
    </row>
    <row r="508" spans="1:10" ht="18.75" customHeight="1" x14ac:dyDescent="0.25">
      <c r="A508" s="16"/>
      <c r="B508" s="22" t="s">
        <v>2245</v>
      </c>
      <c r="C508" s="17" t="s">
        <v>2246</v>
      </c>
      <c r="D508" s="23" t="s">
        <v>2247</v>
      </c>
      <c r="E508" s="117">
        <v>44927</v>
      </c>
      <c r="F508" s="30">
        <v>45</v>
      </c>
      <c r="G508" s="118" t="s">
        <v>117</v>
      </c>
      <c r="H508" s="22" t="s">
        <v>15</v>
      </c>
      <c r="I508" s="32" t="s">
        <v>2248</v>
      </c>
      <c r="J508" s="61" t="s">
        <v>43</v>
      </c>
    </row>
    <row r="509" spans="1:10" s="98" customFormat="1" ht="18.75" customHeight="1" x14ac:dyDescent="0.25">
      <c r="A509" s="16"/>
      <c r="B509" s="22" t="s">
        <v>2249</v>
      </c>
      <c r="C509" s="22" t="s">
        <v>2250</v>
      </c>
      <c r="D509" s="22" t="s">
        <v>2251</v>
      </c>
      <c r="E509" s="117">
        <v>43929</v>
      </c>
      <c r="F509" s="30">
        <v>32</v>
      </c>
      <c r="G509" s="118" t="s">
        <v>117</v>
      </c>
      <c r="H509" s="22" t="s">
        <v>15</v>
      </c>
      <c r="I509" s="32" t="s">
        <v>2252</v>
      </c>
      <c r="J509" s="61" t="s">
        <v>43</v>
      </c>
    </row>
    <row r="510" spans="1:10" ht="31.2" x14ac:dyDescent="0.25">
      <c r="A510" s="16" t="s">
        <v>280</v>
      </c>
      <c r="B510" s="22" t="s">
        <v>2253</v>
      </c>
      <c r="C510" s="17" t="s">
        <v>2254</v>
      </c>
      <c r="D510" s="23" t="s">
        <v>2255</v>
      </c>
      <c r="E510" s="117">
        <v>45029</v>
      </c>
      <c r="F510" s="30">
        <v>30</v>
      </c>
      <c r="G510" s="118" t="s">
        <v>2256</v>
      </c>
      <c r="H510" s="22" t="s">
        <v>15</v>
      </c>
      <c r="I510" s="32" t="s">
        <v>2257</v>
      </c>
      <c r="J510" s="61" t="s">
        <v>43</v>
      </c>
    </row>
    <row r="511" spans="1:10" ht="46.8" x14ac:dyDescent="0.25">
      <c r="A511" s="16" t="s">
        <v>2258</v>
      </c>
      <c r="B511" s="22" t="s">
        <v>2259</v>
      </c>
      <c r="C511" s="17" t="s">
        <v>2260</v>
      </c>
      <c r="D511" s="23" t="s">
        <v>2261</v>
      </c>
      <c r="E511" s="117">
        <v>45596</v>
      </c>
      <c r="F511" s="30">
        <v>49</v>
      </c>
      <c r="G511" s="118"/>
      <c r="H511" s="22" t="s">
        <v>15</v>
      </c>
      <c r="I511" s="127" t="s">
        <v>2262</v>
      </c>
      <c r="J511" s="61" t="s">
        <v>43</v>
      </c>
    </row>
    <row r="512" spans="1:10" ht="18.75" customHeight="1" x14ac:dyDescent="0.25">
      <c r="A512" s="16"/>
      <c r="B512" s="22" t="s">
        <v>2263</v>
      </c>
      <c r="C512" s="17" t="s">
        <v>2264</v>
      </c>
      <c r="D512" s="23" t="s">
        <v>2265</v>
      </c>
      <c r="E512" s="117">
        <v>43845</v>
      </c>
      <c r="F512" s="30">
        <v>38</v>
      </c>
      <c r="G512" s="118" t="s">
        <v>2266</v>
      </c>
      <c r="H512" s="22" t="s">
        <v>15</v>
      </c>
      <c r="I512" s="32" t="s">
        <v>2267</v>
      </c>
      <c r="J512" s="61" t="s">
        <v>43</v>
      </c>
    </row>
    <row r="513" spans="1:10" ht="31.2" x14ac:dyDescent="0.25">
      <c r="A513" s="16" t="s">
        <v>280</v>
      </c>
      <c r="B513" s="17" t="s">
        <v>2268</v>
      </c>
      <c r="C513" s="17" t="s">
        <v>2269</v>
      </c>
      <c r="D513" s="18" t="s">
        <v>2270</v>
      </c>
      <c r="E513" s="117">
        <v>45389</v>
      </c>
      <c r="F513" s="30">
        <v>45</v>
      </c>
      <c r="G513" s="118" t="s">
        <v>334</v>
      </c>
      <c r="H513" s="17" t="s">
        <v>15</v>
      </c>
      <c r="I513" s="32" t="s">
        <v>2271</v>
      </c>
      <c r="J513" s="61" t="s">
        <v>43</v>
      </c>
    </row>
    <row r="514" spans="1:10" ht="18.75" customHeight="1" x14ac:dyDescent="0.25">
      <c r="A514" s="16"/>
      <c r="B514" s="22" t="s">
        <v>2272</v>
      </c>
      <c r="C514" s="17" t="s">
        <v>2273</v>
      </c>
      <c r="D514" s="23" t="s">
        <v>2274</v>
      </c>
      <c r="E514" s="117">
        <v>45076</v>
      </c>
      <c r="F514" s="30">
        <v>39</v>
      </c>
      <c r="G514" s="118" t="s">
        <v>2275</v>
      </c>
      <c r="H514" s="22" t="s">
        <v>15</v>
      </c>
      <c r="I514" s="32" t="s">
        <v>2276</v>
      </c>
      <c r="J514" s="61" t="s">
        <v>43</v>
      </c>
    </row>
    <row r="515" spans="1:10" ht="46.8" x14ac:dyDescent="0.25">
      <c r="A515" s="16" t="s">
        <v>1094</v>
      </c>
      <c r="B515" s="22" t="s">
        <v>2277</v>
      </c>
      <c r="C515" s="17" t="s">
        <v>2278</v>
      </c>
      <c r="D515" s="23" t="s">
        <v>2279</v>
      </c>
      <c r="E515" s="117">
        <v>44757</v>
      </c>
      <c r="F515" s="30">
        <v>39.9</v>
      </c>
      <c r="G515" s="118" t="s">
        <v>2280</v>
      </c>
      <c r="H515" s="22" t="s">
        <v>15</v>
      </c>
      <c r="I515" s="32" t="s">
        <v>2281</v>
      </c>
      <c r="J515" s="61" t="s">
        <v>43</v>
      </c>
    </row>
    <row r="516" spans="1:10" ht="18.75" customHeight="1" x14ac:dyDescent="0.25">
      <c r="A516" s="16"/>
      <c r="B516" s="22" t="s">
        <v>2282</v>
      </c>
      <c r="C516" s="17" t="s">
        <v>2172</v>
      </c>
      <c r="D516" s="23" t="s">
        <v>2283</v>
      </c>
      <c r="E516" s="117">
        <v>44089</v>
      </c>
      <c r="F516" s="30">
        <v>38</v>
      </c>
      <c r="G516" s="118" t="s">
        <v>117</v>
      </c>
      <c r="H516" s="22" t="s">
        <v>15</v>
      </c>
      <c r="I516" s="32" t="s">
        <v>2284</v>
      </c>
      <c r="J516" s="61" t="s">
        <v>43</v>
      </c>
    </row>
    <row r="517" spans="1:10" ht="18.75" customHeight="1" x14ac:dyDescent="0.25">
      <c r="A517" s="16"/>
      <c r="B517" s="17" t="s">
        <v>2285</v>
      </c>
      <c r="C517" s="17" t="s">
        <v>2286</v>
      </c>
      <c r="D517" s="18" t="s">
        <v>2287</v>
      </c>
      <c r="E517" s="117">
        <v>45292</v>
      </c>
      <c r="F517" s="30">
        <v>35</v>
      </c>
      <c r="G517" s="118"/>
      <c r="H517" s="22" t="s">
        <v>15</v>
      </c>
      <c r="I517" s="32" t="s">
        <v>2288</v>
      </c>
      <c r="J517" s="61" t="s">
        <v>43</v>
      </c>
    </row>
    <row r="518" spans="1:10" ht="18.75" customHeight="1" x14ac:dyDescent="0.25">
      <c r="A518" s="16"/>
      <c r="B518" s="17" t="s">
        <v>2289</v>
      </c>
      <c r="C518" s="17" t="s">
        <v>2290</v>
      </c>
      <c r="D518" s="18" t="s">
        <v>2291</v>
      </c>
      <c r="E518" s="117">
        <v>45349</v>
      </c>
      <c r="F518" s="30">
        <v>38</v>
      </c>
      <c r="G518" s="118" t="s">
        <v>117</v>
      </c>
      <c r="H518" s="22" t="s">
        <v>15</v>
      </c>
      <c r="I518" s="32" t="s">
        <v>2292</v>
      </c>
      <c r="J518" s="61" t="s">
        <v>43</v>
      </c>
    </row>
    <row r="519" spans="1:10" ht="18.75" customHeight="1" x14ac:dyDescent="0.25">
      <c r="A519" s="16" t="s">
        <v>579</v>
      </c>
      <c r="B519" s="22" t="s">
        <v>2293</v>
      </c>
      <c r="C519" s="17" t="s">
        <v>2294</v>
      </c>
      <c r="D519" s="23" t="s">
        <v>2295</v>
      </c>
      <c r="E519" s="117">
        <v>44322</v>
      </c>
      <c r="F519" s="30">
        <v>36</v>
      </c>
      <c r="G519" s="118" t="s">
        <v>2296</v>
      </c>
      <c r="H519" s="22" t="s">
        <v>15</v>
      </c>
      <c r="I519" s="32" t="s">
        <v>2297</v>
      </c>
      <c r="J519" s="61" t="s">
        <v>43</v>
      </c>
    </row>
    <row r="520" spans="1:10" ht="31.2" x14ac:dyDescent="0.25">
      <c r="A520" s="16" t="s">
        <v>489</v>
      </c>
      <c r="B520" s="22" t="s">
        <v>2298</v>
      </c>
      <c r="C520" s="17" t="s">
        <v>2299</v>
      </c>
      <c r="D520" s="23" t="s">
        <v>2300</v>
      </c>
      <c r="E520" s="117">
        <v>45155</v>
      </c>
      <c r="F520" s="30">
        <v>42</v>
      </c>
      <c r="G520" s="118" t="s">
        <v>2301</v>
      </c>
      <c r="H520" s="22" t="s">
        <v>15</v>
      </c>
      <c r="I520" s="32" t="s">
        <v>2302</v>
      </c>
      <c r="J520" s="61" t="s">
        <v>43</v>
      </c>
    </row>
    <row r="521" spans="1:10" ht="18.75" customHeight="1" x14ac:dyDescent="0.25">
      <c r="A521" s="16"/>
      <c r="B521" s="22" t="s">
        <v>2303</v>
      </c>
      <c r="C521" s="17" t="s">
        <v>2294</v>
      </c>
      <c r="D521" s="23" t="s">
        <v>2304</v>
      </c>
      <c r="E521" s="117">
        <v>45413</v>
      </c>
      <c r="F521" s="30">
        <v>49</v>
      </c>
      <c r="G521" s="118" t="s">
        <v>2305</v>
      </c>
      <c r="H521" s="22" t="s">
        <v>15</v>
      </c>
      <c r="I521" s="32" t="s">
        <v>2306</v>
      </c>
      <c r="J521" s="61" t="s">
        <v>43</v>
      </c>
    </row>
    <row r="522" spans="1:10" ht="18.75" customHeight="1" x14ac:dyDescent="0.25">
      <c r="A522" s="16"/>
      <c r="B522" s="22" t="s">
        <v>2307</v>
      </c>
      <c r="C522" s="17" t="s">
        <v>2308</v>
      </c>
      <c r="D522" s="23" t="s">
        <v>2309</v>
      </c>
      <c r="E522" s="117">
        <v>45160</v>
      </c>
      <c r="F522" s="30">
        <v>48</v>
      </c>
      <c r="G522" s="118" t="s">
        <v>2310</v>
      </c>
      <c r="H522" s="22" t="s">
        <v>16</v>
      </c>
      <c r="I522" s="32" t="s">
        <v>2311</v>
      </c>
      <c r="J522" s="61" t="s">
        <v>43</v>
      </c>
    </row>
    <row r="523" spans="1:10" ht="18.75" customHeight="1" x14ac:dyDescent="0.25">
      <c r="A523" s="16"/>
      <c r="B523" s="22" t="s">
        <v>2307</v>
      </c>
      <c r="C523" s="21" t="s">
        <v>2312</v>
      </c>
      <c r="D523" s="23" t="s">
        <v>2313</v>
      </c>
      <c r="E523" s="117">
        <v>43845</v>
      </c>
      <c r="F523" s="30">
        <v>35</v>
      </c>
      <c r="G523" s="118" t="s">
        <v>117</v>
      </c>
      <c r="H523" s="22" t="s">
        <v>16</v>
      </c>
      <c r="I523" s="32" t="s">
        <v>2314</v>
      </c>
      <c r="J523" s="61" t="s">
        <v>43</v>
      </c>
    </row>
    <row r="524" spans="1:10" ht="18.75" customHeight="1" x14ac:dyDescent="0.25">
      <c r="A524" s="16"/>
      <c r="B524" s="22" t="s">
        <v>2315</v>
      </c>
      <c r="C524" s="17" t="s">
        <v>2316</v>
      </c>
      <c r="D524" s="23" t="s">
        <v>2317</v>
      </c>
      <c r="E524" s="117">
        <v>44498</v>
      </c>
      <c r="F524" s="30">
        <v>38</v>
      </c>
      <c r="G524" s="118" t="s">
        <v>2318</v>
      </c>
      <c r="H524" s="22" t="s">
        <v>16</v>
      </c>
      <c r="I524" s="32" t="s">
        <v>2319</v>
      </c>
      <c r="J524" s="61" t="s">
        <v>43</v>
      </c>
    </row>
    <row r="525" spans="1:10" ht="18.75" customHeight="1" x14ac:dyDescent="0.25">
      <c r="A525" s="16"/>
      <c r="B525" s="22" t="s">
        <v>2320</v>
      </c>
      <c r="C525" s="97" t="s">
        <v>2321</v>
      </c>
      <c r="D525" s="18" t="s">
        <v>2322</v>
      </c>
      <c r="E525" s="117">
        <v>45307</v>
      </c>
      <c r="F525" s="30">
        <v>49</v>
      </c>
      <c r="G525" s="118" t="s">
        <v>117</v>
      </c>
      <c r="H525" s="22" t="s">
        <v>16</v>
      </c>
      <c r="I525" s="32" t="s">
        <v>2323</v>
      </c>
      <c r="J525" s="61" t="s">
        <v>43</v>
      </c>
    </row>
    <row r="526" spans="1:10" ht="62.4" x14ac:dyDescent="0.25">
      <c r="A526" s="16" t="s">
        <v>2324</v>
      </c>
      <c r="B526" s="22" t="s">
        <v>2325</v>
      </c>
      <c r="C526" s="17" t="s">
        <v>2326</v>
      </c>
      <c r="D526" s="18" t="s">
        <v>2327</v>
      </c>
      <c r="E526" s="117">
        <v>45323</v>
      </c>
      <c r="F526" s="30">
        <v>49</v>
      </c>
      <c r="G526" s="118" t="s">
        <v>2328</v>
      </c>
      <c r="H526" s="22" t="s">
        <v>16</v>
      </c>
      <c r="I526" s="32" t="s">
        <v>2329</v>
      </c>
      <c r="J526" s="61" t="s">
        <v>43</v>
      </c>
    </row>
    <row r="527" spans="1:10" ht="18.75" customHeight="1" x14ac:dyDescent="0.25">
      <c r="A527" s="16"/>
      <c r="B527" s="22" t="s">
        <v>2330</v>
      </c>
      <c r="C527" s="21" t="s">
        <v>2331</v>
      </c>
      <c r="D527" s="23" t="s">
        <v>2332</v>
      </c>
      <c r="E527" s="117">
        <v>43844</v>
      </c>
      <c r="F527" s="30">
        <v>36.799999999999997</v>
      </c>
      <c r="G527" s="118" t="s">
        <v>117</v>
      </c>
      <c r="H527" s="22" t="s">
        <v>16</v>
      </c>
      <c r="I527" s="32" t="s">
        <v>2333</v>
      </c>
      <c r="J527" s="61" t="s">
        <v>43</v>
      </c>
    </row>
    <row r="528" spans="1:10" ht="18.75" customHeight="1" x14ac:dyDescent="0.25">
      <c r="A528" s="16"/>
      <c r="B528" s="22" t="s">
        <v>2334</v>
      </c>
      <c r="C528" s="21" t="s">
        <v>2335</v>
      </c>
      <c r="D528" s="23" t="s">
        <v>2336</v>
      </c>
      <c r="E528" s="117">
        <v>43840</v>
      </c>
      <c r="F528" s="30">
        <v>31</v>
      </c>
      <c r="G528" s="118" t="s">
        <v>117</v>
      </c>
      <c r="H528" s="22" t="s">
        <v>16</v>
      </c>
      <c r="I528" s="32" t="s">
        <v>2337</v>
      </c>
      <c r="J528" s="61" t="s">
        <v>43</v>
      </c>
    </row>
    <row r="529" spans="1:10" ht="18.75" customHeight="1" x14ac:dyDescent="0.25">
      <c r="A529" s="16"/>
      <c r="B529" s="22" t="s">
        <v>2338</v>
      </c>
      <c r="C529" s="17" t="s">
        <v>2339</v>
      </c>
      <c r="D529" s="23" t="s">
        <v>2340</v>
      </c>
      <c r="E529" s="117">
        <v>45077</v>
      </c>
      <c r="F529" s="30">
        <v>39.799999999999997</v>
      </c>
      <c r="G529" s="118" t="s">
        <v>2341</v>
      </c>
      <c r="H529" s="22" t="s">
        <v>16</v>
      </c>
      <c r="I529" s="32" t="s">
        <v>2342</v>
      </c>
      <c r="J529" s="61" t="s">
        <v>43</v>
      </c>
    </row>
    <row r="530" spans="1:10" ht="18.75" customHeight="1" x14ac:dyDescent="0.25">
      <c r="A530" s="16"/>
      <c r="B530" s="22" t="s">
        <v>2343</v>
      </c>
      <c r="C530" s="17" t="s">
        <v>2344</v>
      </c>
      <c r="D530" s="23" t="s">
        <v>2345</v>
      </c>
      <c r="E530" s="117">
        <v>45463</v>
      </c>
      <c r="F530" s="30">
        <v>35</v>
      </c>
      <c r="G530" s="118" t="s">
        <v>2346</v>
      </c>
      <c r="H530" s="22" t="s">
        <v>16</v>
      </c>
      <c r="I530" s="32" t="s">
        <v>2347</v>
      </c>
      <c r="J530" s="61" t="s">
        <v>43</v>
      </c>
    </row>
    <row r="531" spans="1:10" ht="18.75" customHeight="1" x14ac:dyDescent="0.25">
      <c r="A531" s="16"/>
      <c r="B531" s="22" t="s">
        <v>2348</v>
      </c>
      <c r="C531" s="17" t="s">
        <v>2349</v>
      </c>
      <c r="D531" s="23" t="s">
        <v>2350</v>
      </c>
      <c r="E531" s="117">
        <v>45169</v>
      </c>
      <c r="F531" s="30">
        <v>45</v>
      </c>
      <c r="G531" s="118" t="s">
        <v>2351</v>
      </c>
      <c r="H531" s="22" t="s">
        <v>16</v>
      </c>
      <c r="I531" s="32" t="s">
        <v>2352</v>
      </c>
      <c r="J531" s="61" t="s">
        <v>43</v>
      </c>
    </row>
    <row r="532" spans="1:10" ht="18.75" customHeight="1" x14ac:dyDescent="0.25">
      <c r="A532" s="16" t="s">
        <v>447</v>
      </c>
      <c r="B532" s="17" t="s">
        <v>2353</v>
      </c>
      <c r="C532" s="17" t="s">
        <v>2354</v>
      </c>
      <c r="D532" s="18" t="s">
        <v>2355</v>
      </c>
      <c r="E532" s="117">
        <v>45313</v>
      </c>
      <c r="F532" s="30">
        <v>49</v>
      </c>
      <c r="G532" s="118" t="s">
        <v>108</v>
      </c>
      <c r="H532" s="22" t="s">
        <v>16</v>
      </c>
      <c r="I532" s="32" t="s">
        <v>2356</v>
      </c>
      <c r="J532" s="61" t="s">
        <v>43</v>
      </c>
    </row>
    <row r="533" spans="1:10" ht="18.75" customHeight="1" x14ac:dyDescent="0.25">
      <c r="A533" s="16" t="s">
        <v>400</v>
      </c>
      <c r="B533" s="22" t="s">
        <v>2357</v>
      </c>
      <c r="C533" s="17" t="s">
        <v>2358</v>
      </c>
      <c r="D533" s="23" t="s">
        <v>2359</v>
      </c>
      <c r="E533" s="117">
        <v>44941</v>
      </c>
      <c r="F533" s="30">
        <v>39.799999999999997</v>
      </c>
      <c r="G533" s="118" t="s">
        <v>2360</v>
      </c>
      <c r="H533" s="22" t="s">
        <v>16</v>
      </c>
      <c r="I533" s="32" t="s">
        <v>2361</v>
      </c>
      <c r="J533" s="61" t="s">
        <v>43</v>
      </c>
    </row>
    <row r="534" spans="1:10" ht="18.75" customHeight="1" x14ac:dyDescent="0.25">
      <c r="A534" s="16"/>
      <c r="B534" s="22" t="s">
        <v>2362</v>
      </c>
      <c r="C534" s="17" t="s">
        <v>2363</v>
      </c>
      <c r="D534" s="23" t="s">
        <v>2364</v>
      </c>
      <c r="E534" s="117">
        <v>45076</v>
      </c>
      <c r="F534" s="30">
        <v>42</v>
      </c>
      <c r="G534" s="118" t="s">
        <v>2365</v>
      </c>
      <c r="H534" s="22" t="s">
        <v>16</v>
      </c>
      <c r="I534" s="32" t="s">
        <v>2366</v>
      </c>
      <c r="J534" s="61" t="s">
        <v>43</v>
      </c>
    </row>
    <row r="535" spans="1:10" ht="18.75" customHeight="1" x14ac:dyDescent="0.25">
      <c r="A535" s="16"/>
      <c r="B535" s="22" t="s">
        <v>2367</v>
      </c>
      <c r="C535" s="17" t="s">
        <v>2368</v>
      </c>
      <c r="D535" s="23" t="s">
        <v>2369</v>
      </c>
      <c r="E535" s="117">
        <v>44941</v>
      </c>
      <c r="F535" s="30">
        <v>35</v>
      </c>
      <c r="G535" s="118" t="s">
        <v>2370</v>
      </c>
      <c r="H535" s="22" t="s">
        <v>16</v>
      </c>
      <c r="I535" s="32" t="s">
        <v>2371</v>
      </c>
      <c r="J535" s="61" t="s">
        <v>43</v>
      </c>
    </row>
    <row r="536" spans="1:10" ht="18.75" customHeight="1" x14ac:dyDescent="0.25">
      <c r="A536" s="16"/>
      <c r="B536" s="22" t="s">
        <v>2372</v>
      </c>
      <c r="C536" s="17" t="s">
        <v>2373</v>
      </c>
      <c r="D536" s="23" t="s">
        <v>2374</v>
      </c>
      <c r="E536" s="117">
        <v>44727</v>
      </c>
      <c r="F536" s="30">
        <v>42</v>
      </c>
      <c r="G536" s="118" t="s">
        <v>844</v>
      </c>
      <c r="H536" s="22" t="s">
        <v>16</v>
      </c>
      <c r="I536" s="32" t="s">
        <v>2375</v>
      </c>
      <c r="J536" s="61" t="s">
        <v>43</v>
      </c>
    </row>
    <row r="537" spans="1:10" ht="18.75" customHeight="1" x14ac:dyDescent="0.25">
      <c r="A537" s="38" t="s">
        <v>367</v>
      </c>
      <c r="B537" s="22" t="s">
        <v>2376</v>
      </c>
      <c r="C537" s="17" t="s">
        <v>2377</v>
      </c>
      <c r="D537" s="23" t="s">
        <v>2378</v>
      </c>
      <c r="E537" s="117">
        <v>44727</v>
      </c>
      <c r="F537" s="30">
        <v>48</v>
      </c>
      <c r="G537" s="118" t="s">
        <v>2379</v>
      </c>
      <c r="H537" s="22" t="s">
        <v>16</v>
      </c>
      <c r="I537" s="32" t="s">
        <v>2380</v>
      </c>
      <c r="J537" s="61" t="s">
        <v>43</v>
      </c>
    </row>
    <row r="538" spans="1:10" ht="46.8" x14ac:dyDescent="0.25">
      <c r="A538" s="16" t="s">
        <v>2381</v>
      </c>
      <c r="B538" s="22" t="s">
        <v>2382</v>
      </c>
      <c r="C538" s="17" t="s">
        <v>2383</v>
      </c>
      <c r="D538" s="23" t="s">
        <v>2384</v>
      </c>
      <c r="E538" s="117">
        <v>44707</v>
      </c>
      <c r="F538" s="30">
        <v>46</v>
      </c>
      <c r="G538" s="118" t="s">
        <v>2385</v>
      </c>
      <c r="H538" s="22" t="s">
        <v>16</v>
      </c>
      <c r="I538" s="32" t="s">
        <v>2386</v>
      </c>
      <c r="J538" s="61" t="s">
        <v>43</v>
      </c>
    </row>
    <row r="539" spans="1:10" ht="18.75" customHeight="1" x14ac:dyDescent="0.25">
      <c r="A539" s="16"/>
      <c r="B539" s="22" t="s">
        <v>2387</v>
      </c>
      <c r="C539" s="17" t="s">
        <v>2388</v>
      </c>
      <c r="D539" s="23" t="s">
        <v>2389</v>
      </c>
      <c r="E539" s="117">
        <v>45413</v>
      </c>
      <c r="F539" s="30">
        <v>45</v>
      </c>
      <c r="G539" s="118"/>
      <c r="H539" s="22" t="s">
        <v>16</v>
      </c>
      <c r="I539" s="32" t="s">
        <v>2390</v>
      </c>
      <c r="J539" s="61" t="s">
        <v>43</v>
      </c>
    </row>
    <row r="540" spans="1:10" ht="18.75" customHeight="1" x14ac:dyDescent="0.25">
      <c r="A540" s="16"/>
      <c r="B540" s="22" t="s">
        <v>2391</v>
      </c>
      <c r="C540" s="17" t="s">
        <v>2392</v>
      </c>
      <c r="D540" s="23" t="s">
        <v>2393</v>
      </c>
      <c r="E540" s="117">
        <v>44635</v>
      </c>
      <c r="F540" s="30">
        <v>35</v>
      </c>
      <c r="G540" s="118" t="s">
        <v>2394</v>
      </c>
      <c r="H540" s="22" t="s">
        <v>16</v>
      </c>
      <c r="I540" s="32" t="s">
        <v>2395</v>
      </c>
      <c r="J540" s="61" t="s">
        <v>43</v>
      </c>
    </row>
    <row r="541" spans="1:10" ht="18.75" customHeight="1" x14ac:dyDescent="0.25">
      <c r="A541" s="16"/>
      <c r="B541" s="22" t="s">
        <v>2396</v>
      </c>
      <c r="C541" s="17" t="s">
        <v>2397</v>
      </c>
      <c r="D541" s="23" t="s">
        <v>2398</v>
      </c>
      <c r="E541" s="117">
        <v>44696</v>
      </c>
      <c r="F541" s="30">
        <v>48</v>
      </c>
      <c r="G541" s="118" t="s">
        <v>2399</v>
      </c>
      <c r="H541" s="22" t="s">
        <v>16</v>
      </c>
      <c r="I541" s="32" t="s">
        <v>2400</v>
      </c>
      <c r="J541" s="61" t="s">
        <v>43</v>
      </c>
    </row>
    <row r="542" spans="1:10" ht="18.75" customHeight="1" x14ac:dyDescent="0.25">
      <c r="A542" s="38" t="s">
        <v>367</v>
      </c>
      <c r="B542" s="22" t="s">
        <v>2401</v>
      </c>
      <c r="C542" s="17" t="s">
        <v>1998</v>
      </c>
      <c r="D542" s="23" t="s">
        <v>2402</v>
      </c>
      <c r="E542" s="117">
        <v>44696</v>
      </c>
      <c r="F542" s="30">
        <v>45</v>
      </c>
      <c r="G542" s="118" t="s">
        <v>920</v>
      </c>
      <c r="H542" s="22" t="s">
        <v>16</v>
      </c>
      <c r="I542" s="32" t="s">
        <v>2403</v>
      </c>
      <c r="J542" s="61" t="s">
        <v>43</v>
      </c>
    </row>
    <row r="543" spans="1:10" ht="31.2" x14ac:dyDescent="0.25">
      <c r="A543" s="38" t="s">
        <v>2404</v>
      </c>
      <c r="B543" s="22" t="s">
        <v>2405</v>
      </c>
      <c r="C543" s="17" t="s">
        <v>2406</v>
      </c>
      <c r="D543" s="23" t="s">
        <v>2407</v>
      </c>
      <c r="E543" s="117">
        <v>44649</v>
      </c>
      <c r="F543" s="30">
        <v>65</v>
      </c>
      <c r="G543" s="118" t="s">
        <v>51</v>
      </c>
      <c r="H543" s="22" t="s">
        <v>16</v>
      </c>
      <c r="I543" s="32" t="s">
        <v>2408</v>
      </c>
      <c r="J543" s="61" t="s">
        <v>43</v>
      </c>
    </row>
    <row r="544" spans="1:10" ht="18.75" customHeight="1" x14ac:dyDescent="0.25">
      <c r="A544" s="38" t="s">
        <v>367</v>
      </c>
      <c r="B544" s="22" t="s">
        <v>2409</v>
      </c>
      <c r="C544" s="17" t="s">
        <v>2406</v>
      </c>
      <c r="D544" s="23" t="s">
        <v>2410</v>
      </c>
      <c r="E544" s="117">
        <v>44845</v>
      </c>
      <c r="F544" s="30">
        <v>65</v>
      </c>
      <c r="G544" s="118" t="s">
        <v>2411</v>
      </c>
      <c r="H544" s="22" t="s">
        <v>16</v>
      </c>
      <c r="I544" s="32" t="s">
        <v>2412</v>
      </c>
      <c r="J544" s="61" t="s">
        <v>43</v>
      </c>
    </row>
    <row r="545" spans="1:10" ht="18.75" customHeight="1" x14ac:dyDescent="0.25">
      <c r="A545" s="38" t="s">
        <v>367</v>
      </c>
      <c r="B545" s="22" t="s">
        <v>2413</v>
      </c>
      <c r="C545" s="17" t="s">
        <v>2406</v>
      </c>
      <c r="D545" s="23" t="s">
        <v>2414</v>
      </c>
      <c r="E545" s="117">
        <v>44648</v>
      </c>
      <c r="F545" s="30">
        <v>58</v>
      </c>
      <c r="G545" s="118" t="s">
        <v>2415</v>
      </c>
      <c r="H545" s="22" t="s">
        <v>16</v>
      </c>
      <c r="I545" s="32" t="s">
        <v>2416</v>
      </c>
      <c r="J545" s="61" t="s">
        <v>43</v>
      </c>
    </row>
    <row r="546" spans="1:10" ht="18.75" customHeight="1" x14ac:dyDescent="0.25">
      <c r="A546" s="16"/>
      <c r="B546" s="22" t="s">
        <v>2417</v>
      </c>
      <c r="C546" s="21" t="s">
        <v>2418</v>
      </c>
      <c r="D546" s="23" t="s">
        <v>2419</v>
      </c>
      <c r="E546" s="117">
        <v>43880</v>
      </c>
      <c r="F546" s="30">
        <v>39.799999999999997</v>
      </c>
      <c r="G546" s="118" t="s">
        <v>273</v>
      </c>
      <c r="H546" s="22" t="s">
        <v>16</v>
      </c>
      <c r="I546" s="32" t="s">
        <v>2420</v>
      </c>
      <c r="J546" s="61" t="s">
        <v>43</v>
      </c>
    </row>
    <row r="547" spans="1:10" ht="18.75" customHeight="1" x14ac:dyDescent="0.25">
      <c r="A547" s="16"/>
      <c r="B547" s="22" t="s">
        <v>2421</v>
      </c>
      <c r="C547" s="17" t="s">
        <v>2422</v>
      </c>
      <c r="D547" s="23" t="s">
        <v>2423</v>
      </c>
      <c r="E547" s="117">
        <v>44448</v>
      </c>
      <c r="F547" s="30">
        <v>42</v>
      </c>
      <c r="G547" s="118" t="s">
        <v>629</v>
      </c>
      <c r="H547" s="22" t="s">
        <v>16</v>
      </c>
      <c r="I547" s="32" t="s">
        <v>2424</v>
      </c>
      <c r="J547" s="61" t="s">
        <v>43</v>
      </c>
    </row>
    <row r="548" spans="1:10" ht="18.75" customHeight="1" x14ac:dyDescent="0.25">
      <c r="A548" s="16"/>
      <c r="B548" s="22" t="s">
        <v>2425</v>
      </c>
      <c r="C548" s="17" t="s">
        <v>2426</v>
      </c>
      <c r="D548" s="23" t="s">
        <v>2427</v>
      </c>
      <c r="E548" s="117">
        <v>44407</v>
      </c>
      <c r="F548" s="30">
        <v>32</v>
      </c>
      <c r="G548" s="118" t="s">
        <v>117</v>
      </c>
      <c r="H548" s="22" t="s">
        <v>16</v>
      </c>
      <c r="I548" s="32" t="s">
        <v>2428</v>
      </c>
      <c r="J548" s="61" t="s">
        <v>43</v>
      </c>
    </row>
    <row r="549" spans="1:10" ht="18.75" customHeight="1" x14ac:dyDescent="0.25">
      <c r="A549" s="38" t="s">
        <v>367</v>
      </c>
      <c r="B549" s="22" t="s">
        <v>2429</v>
      </c>
      <c r="C549" s="17" t="s">
        <v>2430</v>
      </c>
      <c r="D549" s="23" t="s">
        <v>2431</v>
      </c>
      <c r="E549" s="117">
        <v>44389</v>
      </c>
      <c r="F549" s="30">
        <v>42</v>
      </c>
      <c r="G549" s="118" t="s">
        <v>2432</v>
      </c>
      <c r="H549" s="22" t="s">
        <v>16</v>
      </c>
      <c r="I549" s="32" t="s">
        <v>2433</v>
      </c>
      <c r="J549" s="61" t="s">
        <v>43</v>
      </c>
    </row>
    <row r="550" spans="1:10" ht="18.75" customHeight="1" x14ac:dyDescent="0.25">
      <c r="A550" s="16"/>
      <c r="B550" s="22" t="s">
        <v>2434</v>
      </c>
      <c r="C550" s="17" t="s">
        <v>2435</v>
      </c>
      <c r="D550" s="23" t="s">
        <v>2436</v>
      </c>
      <c r="E550" s="117">
        <v>44607</v>
      </c>
      <c r="F550" s="30">
        <v>38</v>
      </c>
      <c r="G550" s="118" t="s">
        <v>920</v>
      </c>
      <c r="H550" s="22" t="s">
        <v>16</v>
      </c>
      <c r="I550" s="32" t="s">
        <v>2437</v>
      </c>
      <c r="J550" s="61" t="s">
        <v>43</v>
      </c>
    </row>
    <row r="551" spans="1:10" ht="18.75" customHeight="1" x14ac:dyDescent="0.25">
      <c r="A551" s="16"/>
      <c r="B551" s="26" t="s">
        <v>2438</v>
      </c>
      <c r="C551" s="26" t="s">
        <v>2439</v>
      </c>
      <c r="D551" s="26" t="s">
        <v>2440</v>
      </c>
      <c r="E551" s="123">
        <v>45658</v>
      </c>
      <c r="F551" s="24">
        <v>38</v>
      </c>
      <c r="G551" s="118" t="s">
        <v>418</v>
      </c>
      <c r="H551" s="22" t="s">
        <v>16</v>
      </c>
      <c r="I551" s="128" t="s">
        <v>2441</v>
      </c>
      <c r="J551" s="61" t="s">
        <v>43</v>
      </c>
    </row>
    <row r="552" spans="1:10" ht="18.75" customHeight="1" x14ac:dyDescent="0.25">
      <c r="A552" s="16"/>
      <c r="B552" s="22" t="s">
        <v>2442</v>
      </c>
      <c r="C552" s="17" t="s">
        <v>2443</v>
      </c>
      <c r="D552" s="23" t="s">
        <v>2444</v>
      </c>
      <c r="E552" s="117">
        <v>44515</v>
      </c>
      <c r="F552" s="30">
        <v>42</v>
      </c>
      <c r="G552" s="118" t="s">
        <v>117</v>
      </c>
      <c r="H552" s="22" t="s">
        <v>16</v>
      </c>
      <c r="I552" s="32" t="s">
        <v>2445</v>
      </c>
      <c r="J552" s="61" t="s">
        <v>43</v>
      </c>
    </row>
    <row r="553" spans="1:10" ht="18.75" customHeight="1" x14ac:dyDescent="0.25">
      <c r="A553" s="16"/>
      <c r="B553" s="22" t="s">
        <v>2446</v>
      </c>
      <c r="C553" s="17" t="s">
        <v>2447</v>
      </c>
      <c r="D553" s="23" t="s">
        <v>2448</v>
      </c>
      <c r="E553" s="117">
        <v>44935</v>
      </c>
      <c r="F553" s="30">
        <v>48</v>
      </c>
      <c r="G553" s="118" t="s">
        <v>2105</v>
      </c>
      <c r="H553" s="22" t="s">
        <v>16</v>
      </c>
      <c r="I553" s="32" t="s">
        <v>2449</v>
      </c>
      <c r="J553" s="61" t="s">
        <v>43</v>
      </c>
    </row>
    <row r="554" spans="1:10" ht="18.75" customHeight="1" x14ac:dyDescent="0.25">
      <c r="A554" s="16"/>
      <c r="B554" s="17" t="s">
        <v>2450</v>
      </c>
      <c r="C554" s="17" t="s">
        <v>2451</v>
      </c>
      <c r="D554" s="18" t="s">
        <v>2452</v>
      </c>
      <c r="E554" s="117">
        <v>45497</v>
      </c>
      <c r="F554" s="30">
        <v>39</v>
      </c>
      <c r="G554" s="118" t="s">
        <v>117</v>
      </c>
      <c r="H554" s="17" t="s">
        <v>17</v>
      </c>
      <c r="I554" s="32" t="s">
        <v>2453</v>
      </c>
      <c r="J554" s="61" t="s">
        <v>43</v>
      </c>
    </row>
    <row r="555" spans="1:10" ht="18.75" customHeight="1" x14ac:dyDescent="0.25">
      <c r="A555" s="16"/>
      <c r="B555" s="22" t="s">
        <v>2293</v>
      </c>
      <c r="C555" s="17" t="s">
        <v>2454</v>
      </c>
      <c r="D555" s="23" t="s">
        <v>2455</v>
      </c>
      <c r="E555" s="117">
        <v>44153</v>
      </c>
      <c r="F555" s="30">
        <v>39</v>
      </c>
      <c r="G555" s="118" t="s">
        <v>334</v>
      </c>
      <c r="H555" s="22" t="s">
        <v>17</v>
      </c>
      <c r="I555" s="32" t="s">
        <v>2456</v>
      </c>
      <c r="J555" s="61" t="s">
        <v>43</v>
      </c>
    </row>
    <row r="556" spans="1:10" ht="18.75" customHeight="1" x14ac:dyDescent="0.25">
      <c r="A556" s="16"/>
      <c r="B556" s="22" t="s">
        <v>2457</v>
      </c>
      <c r="C556" s="17" t="s">
        <v>2458</v>
      </c>
      <c r="D556" s="23" t="s">
        <v>2459</v>
      </c>
      <c r="E556" s="117">
        <v>45168</v>
      </c>
      <c r="F556" s="30">
        <v>49</v>
      </c>
      <c r="G556" s="118" t="s">
        <v>2460</v>
      </c>
      <c r="H556" s="22" t="s">
        <v>17</v>
      </c>
      <c r="I556" s="32" t="s">
        <v>2461</v>
      </c>
      <c r="J556" s="61" t="s">
        <v>43</v>
      </c>
    </row>
    <row r="557" spans="1:10" ht="18.75" customHeight="1" x14ac:dyDescent="0.25">
      <c r="A557" s="38" t="s">
        <v>367</v>
      </c>
      <c r="B557" s="22" t="s">
        <v>2462</v>
      </c>
      <c r="C557" s="17" t="s">
        <v>2463</v>
      </c>
      <c r="D557" s="23" t="s">
        <v>2464</v>
      </c>
      <c r="E557" s="117">
        <v>44484</v>
      </c>
      <c r="F557" s="30">
        <v>58</v>
      </c>
      <c r="G557" s="118" t="s">
        <v>2465</v>
      </c>
      <c r="H557" s="22" t="s">
        <v>17</v>
      </c>
      <c r="I557" s="32" t="s">
        <v>2466</v>
      </c>
      <c r="J557" s="61" t="s">
        <v>43</v>
      </c>
    </row>
    <row r="558" spans="1:10" ht="31.2" x14ac:dyDescent="0.25">
      <c r="A558" s="16" t="s">
        <v>2467</v>
      </c>
      <c r="B558" s="22" t="s">
        <v>2298</v>
      </c>
      <c r="C558" s="17" t="s">
        <v>2454</v>
      </c>
      <c r="D558" s="23" t="s">
        <v>2468</v>
      </c>
      <c r="E558" s="117">
        <v>44501</v>
      </c>
      <c r="F558" s="30">
        <v>46</v>
      </c>
      <c r="G558" s="118" t="s">
        <v>2469</v>
      </c>
      <c r="H558" s="22" t="s">
        <v>17</v>
      </c>
      <c r="I558" s="32" t="s">
        <v>2470</v>
      </c>
      <c r="J558" s="61" t="s">
        <v>43</v>
      </c>
    </row>
    <row r="559" spans="1:10" ht="18.75" customHeight="1" x14ac:dyDescent="0.25">
      <c r="A559" s="16"/>
      <c r="B559" s="22" t="s">
        <v>2471</v>
      </c>
      <c r="C559" s="17" t="s">
        <v>2472</v>
      </c>
      <c r="D559" s="23" t="s">
        <v>2473</v>
      </c>
      <c r="E559" s="117">
        <v>45030</v>
      </c>
      <c r="F559" s="30">
        <v>48</v>
      </c>
      <c r="G559" s="118" t="s">
        <v>334</v>
      </c>
      <c r="H559" s="22" t="s">
        <v>17</v>
      </c>
      <c r="I559" s="32" t="s">
        <v>2474</v>
      </c>
      <c r="J559" s="61" t="s">
        <v>43</v>
      </c>
    </row>
    <row r="560" spans="1:10" ht="18.75" customHeight="1" x14ac:dyDescent="0.25">
      <c r="A560" s="16"/>
      <c r="B560" s="22" t="s">
        <v>2475</v>
      </c>
      <c r="C560" s="17" t="s">
        <v>2476</v>
      </c>
      <c r="D560" s="23" t="s">
        <v>2477</v>
      </c>
      <c r="E560" s="117">
        <v>44866</v>
      </c>
      <c r="F560" s="30">
        <v>42</v>
      </c>
      <c r="G560" s="118" t="s">
        <v>240</v>
      </c>
      <c r="H560" s="22" t="s">
        <v>17</v>
      </c>
      <c r="I560" s="32" t="s">
        <v>2478</v>
      </c>
      <c r="J560" s="61" t="s">
        <v>43</v>
      </c>
    </row>
    <row r="561" spans="1:10" ht="37.950000000000003" customHeight="1" x14ac:dyDescent="0.25">
      <c r="A561" s="16" t="s">
        <v>2058</v>
      </c>
      <c r="B561" s="22" t="s">
        <v>2479</v>
      </c>
      <c r="C561" s="17" t="s">
        <v>2480</v>
      </c>
      <c r="D561" s="23" t="s">
        <v>2481</v>
      </c>
      <c r="E561" s="117">
        <v>45321</v>
      </c>
      <c r="F561" s="30">
        <v>45</v>
      </c>
      <c r="G561" s="118" t="s">
        <v>2482</v>
      </c>
      <c r="H561" s="22" t="s">
        <v>17</v>
      </c>
      <c r="I561" s="95" t="s">
        <v>2483</v>
      </c>
      <c r="J561" s="61" t="s">
        <v>43</v>
      </c>
    </row>
    <row r="562" spans="1:10" ht="18.75" customHeight="1" x14ac:dyDescent="0.25">
      <c r="A562" s="16"/>
      <c r="B562" s="22" t="s">
        <v>2484</v>
      </c>
      <c r="C562" s="17" t="s">
        <v>2485</v>
      </c>
      <c r="D562" s="23" t="s">
        <v>2486</v>
      </c>
      <c r="E562" s="117">
        <v>44141</v>
      </c>
      <c r="F562" s="30">
        <v>36</v>
      </c>
      <c r="G562" s="118" t="s">
        <v>117</v>
      </c>
      <c r="H562" s="22" t="s">
        <v>17</v>
      </c>
      <c r="I562" s="32" t="s">
        <v>2487</v>
      </c>
      <c r="J562" s="61" t="s">
        <v>43</v>
      </c>
    </row>
    <row r="563" spans="1:10" ht="18.75" customHeight="1" x14ac:dyDescent="0.25">
      <c r="A563" s="16" t="s">
        <v>296</v>
      </c>
      <c r="B563" s="22" t="s">
        <v>2488</v>
      </c>
      <c r="C563" s="17" t="s">
        <v>2489</v>
      </c>
      <c r="D563" s="23" t="s">
        <v>2490</v>
      </c>
      <c r="E563" s="117">
        <v>44711</v>
      </c>
      <c r="F563" s="30">
        <v>48</v>
      </c>
      <c r="G563" s="118" t="s">
        <v>2491</v>
      </c>
      <c r="H563" s="22" t="s">
        <v>17</v>
      </c>
      <c r="I563" s="32" t="s">
        <v>2492</v>
      </c>
      <c r="J563" s="61" t="s">
        <v>43</v>
      </c>
    </row>
    <row r="564" spans="1:10" ht="18.75" customHeight="1" x14ac:dyDescent="0.25">
      <c r="A564" s="16"/>
      <c r="B564" s="22" t="s">
        <v>2493</v>
      </c>
      <c r="C564" s="17" t="s">
        <v>2494</v>
      </c>
      <c r="D564" s="23" t="s">
        <v>2495</v>
      </c>
      <c r="E564" s="117">
        <v>43936</v>
      </c>
      <c r="F564" s="30">
        <v>39</v>
      </c>
      <c r="G564" s="118" t="s">
        <v>117</v>
      </c>
      <c r="H564" s="22" t="s">
        <v>17</v>
      </c>
      <c r="I564" s="32" t="s">
        <v>2496</v>
      </c>
      <c r="J564" s="61" t="s">
        <v>43</v>
      </c>
    </row>
    <row r="565" spans="1:10" ht="18.75" customHeight="1" x14ac:dyDescent="0.25">
      <c r="A565" s="16"/>
      <c r="B565" s="22" t="s">
        <v>2497</v>
      </c>
      <c r="C565" s="17" t="s">
        <v>2498</v>
      </c>
      <c r="D565" s="23" t="s">
        <v>2499</v>
      </c>
      <c r="E565" s="117">
        <v>43977</v>
      </c>
      <c r="F565" s="30">
        <v>39</v>
      </c>
      <c r="G565" s="118" t="s">
        <v>334</v>
      </c>
      <c r="H565" s="22" t="s">
        <v>17</v>
      </c>
      <c r="I565" s="32" t="s">
        <v>2500</v>
      </c>
      <c r="J565" s="61" t="s">
        <v>43</v>
      </c>
    </row>
    <row r="566" spans="1:10" ht="18.75" customHeight="1" x14ac:dyDescent="0.25">
      <c r="A566" s="16" t="s">
        <v>2501</v>
      </c>
      <c r="B566" s="22" t="s">
        <v>2502</v>
      </c>
      <c r="C566" s="17" t="s">
        <v>2503</v>
      </c>
      <c r="D566" s="23" t="s">
        <v>2504</v>
      </c>
      <c r="E566" s="117">
        <v>44978</v>
      </c>
      <c r="F566" s="30">
        <v>35</v>
      </c>
      <c r="G566" s="118" t="s">
        <v>240</v>
      </c>
      <c r="H566" s="22" t="s">
        <v>17</v>
      </c>
      <c r="I566" s="32" t="s">
        <v>2505</v>
      </c>
      <c r="J566" s="61" t="s">
        <v>43</v>
      </c>
    </row>
    <row r="567" spans="1:10" ht="18.75" customHeight="1" x14ac:dyDescent="0.25">
      <c r="A567" s="16"/>
      <c r="B567" s="26" t="s">
        <v>2506</v>
      </c>
      <c r="C567" s="26" t="s">
        <v>2507</v>
      </c>
      <c r="D567" s="26" t="s">
        <v>2508</v>
      </c>
      <c r="E567" s="29">
        <v>45658</v>
      </c>
      <c r="F567" s="24">
        <v>39</v>
      </c>
      <c r="G567" s="118"/>
      <c r="H567" s="24" t="s">
        <v>17</v>
      </c>
      <c r="I567" s="33" t="s">
        <v>2509</v>
      </c>
      <c r="J567" s="61" t="s">
        <v>43</v>
      </c>
    </row>
    <row r="568" spans="1:10" ht="18.75" customHeight="1" x14ac:dyDescent="0.25">
      <c r="A568" s="16"/>
      <c r="B568" s="22" t="s">
        <v>2510</v>
      </c>
      <c r="C568" s="17" t="s">
        <v>2511</v>
      </c>
      <c r="D568" s="23" t="s">
        <v>2512</v>
      </c>
      <c r="E568" s="117">
        <v>44935</v>
      </c>
      <c r="F568" s="30">
        <v>33</v>
      </c>
      <c r="G568" s="118" t="s">
        <v>691</v>
      </c>
      <c r="H568" s="22" t="s">
        <v>17</v>
      </c>
      <c r="I568" s="32" t="s">
        <v>2513</v>
      </c>
      <c r="J568" s="61" t="s">
        <v>43</v>
      </c>
    </row>
    <row r="569" spans="1:10" ht="18.75" customHeight="1" x14ac:dyDescent="0.25">
      <c r="A569" s="16"/>
      <c r="B569" s="22" t="s">
        <v>2514</v>
      </c>
      <c r="C569" s="17" t="s">
        <v>2515</v>
      </c>
      <c r="D569" s="23" t="s">
        <v>2516</v>
      </c>
      <c r="E569" s="117">
        <v>44742</v>
      </c>
      <c r="F569" s="30">
        <v>48</v>
      </c>
      <c r="G569" s="118" t="s">
        <v>2517</v>
      </c>
      <c r="H569" s="22" t="s">
        <v>17</v>
      </c>
      <c r="I569" s="32" t="s">
        <v>2518</v>
      </c>
      <c r="J569" s="61" t="s">
        <v>43</v>
      </c>
    </row>
    <row r="570" spans="1:10" ht="18.75" customHeight="1" x14ac:dyDescent="0.25">
      <c r="A570" s="16"/>
      <c r="B570" s="22" t="s">
        <v>2519</v>
      </c>
      <c r="C570" s="17" t="s">
        <v>2520</v>
      </c>
      <c r="D570" s="23" t="s">
        <v>2521</v>
      </c>
      <c r="E570" s="117">
        <v>44764</v>
      </c>
      <c r="F570" s="30">
        <v>35</v>
      </c>
      <c r="G570" s="118" t="s">
        <v>2522</v>
      </c>
      <c r="H570" s="22" t="s">
        <v>17</v>
      </c>
      <c r="I570" s="32" t="s">
        <v>2523</v>
      </c>
      <c r="J570" s="61" t="s">
        <v>43</v>
      </c>
    </row>
    <row r="571" spans="1:10" ht="18.75" customHeight="1" x14ac:dyDescent="0.25">
      <c r="A571" s="38" t="s">
        <v>367</v>
      </c>
      <c r="B571" s="22" t="s">
        <v>2524</v>
      </c>
      <c r="C571" s="17" t="s">
        <v>2525</v>
      </c>
      <c r="D571" s="23" t="s">
        <v>2526</v>
      </c>
      <c r="E571" s="117">
        <v>45167</v>
      </c>
      <c r="F571" s="30">
        <v>48</v>
      </c>
      <c r="G571" s="118" t="s">
        <v>418</v>
      </c>
      <c r="H571" s="22" t="s">
        <v>17</v>
      </c>
      <c r="I571" s="32" t="s">
        <v>2527</v>
      </c>
      <c r="J571" s="61" t="s">
        <v>43</v>
      </c>
    </row>
    <row r="572" spans="1:10" ht="18.75" customHeight="1" x14ac:dyDescent="0.25">
      <c r="A572" s="16"/>
      <c r="B572" s="22" t="s">
        <v>2528</v>
      </c>
      <c r="C572" s="17" t="s">
        <v>2529</v>
      </c>
      <c r="D572" s="23" t="s">
        <v>2530</v>
      </c>
      <c r="E572" s="117">
        <v>45444</v>
      </c>
      <c r="F572" s="30">
        <v>49</v>
      </c>
      <c r="G572" s="118" t="s">
        <v>844</v>
      </c>
      <c r="H572" s="22" t="s">
        <v>13</v>
      </c>
      <c r="I572" s="32" t="s">
        <v>2531</v>
      </c>
      <c r="J572" s="61" t="s">
        <v>43</v>
      </c>
    </row>
    <row r="573" spans="1:10" ht="18.75" customHeight="1" x14ac:dyDescent="0.25">
      <c r="A573" s="16"/>
      <c r="B573" s="22" t="s">
        <v>2532</v>
      </c>
      <c r="C573" s="17" t="s">
        <v>2533</v>
      </c>
      <c r="D573" s="23" t="s">
        <v>2534</v>
      </c>
      <c r="E573" s="117">
        <v>45473</v>
      </c>
      <c r="F573" s="30">
        <v>49</v>
      </c>
      <c r="G573" s="118" t="s">
        <v>2535</v>
      </c>
      <c r="H573" s="22" t="s">
        <v>13</v>
      </c>
      <c r="I573" s="32" t="s">
        <v>2536</v>
      </c>
      <c r="J573" s="61" t="s">
        <v>43</v>
      </c>
    </row>
    <row r="574" spans="1:10" ht="18.75" customHeight="1" x14ac:dyDescent="0.25">
      <c r="A574" s="16"/>
      <c r="B574" s="22" t="s">
        <v>2537</v>
      </c>
      <c r="C574" s="17" t="s">
        <v>2538</v>
      </c>
      <c r="D574" s="23" t="s">
        <v>2539</v>
      </c>
      <c r="E574" s="117">
        <v>45412</v>
      </c>
      <c r="F574" s="30">
        <v>49</v>
      </c>
      <c r="G574" s="118" t="s">
        <v>51</v>
      </c>
      <c r="H574" s="22" t="s">
        <v>13</v>
      </c>
      <c r="I574" s="32" t="s">
        <v>2540</v>
      </c>
      <c r="J574" s="61" t="s">
        <v>43</v>
      </c>
    </row>
    <row r="575" spans="1:10" ht="18.75" customHeight="1" x14ac:dyDescent="0.25">
      <c r="A575" s="16"/>
      <c r="B575" s="56" t="s">
        <v>2541</v>
      </c>
      <c r="C575" s="56" t="s">
        <v>2542</v>
      </c>
      <c r="D575" s="56" t="s">
        <v>2543</v>
      </c>
      <c r="E575" s="117">
        <v>45380</v>
      </c>
      <c r="F575" s="30">
        <v>49</v>
      </c>
      <c r="G575" s="118" t="s">
        <v>51</v>
      </c>
      <c r="H575" s="22" t="s">
        <v>13</v>
      </c>
      <c r="I575" s="32" t="s">
        <v>2544</v>
      </c>
      <c r="J575" s="61" t="s">
        <v>43</v>
      </c>
    </row>
    <row r="576" spans="1:10" ht="18.75" customHeight="1" x14ac:dyDescent="0.25">
      <c r="A576" s="16"/>
      <c r="B576" s="26" t="s">
        <v>2545</v>
      </c>
      <c r="C576" s="26" t="s">
        <v>2546</v>
      </c>
      <c r="D576" s="26" t="s">
        <v>2547</v>
      </c>
      <c r="E576" s="123">
        <v>45658</v>
      </c>
      <c r="F576" s="24">
        <v>42</v>
      </c>
      <c r="G576" s="118"/>
      <c r="H576" s="22" t="s">
        <v>13</v>
      </c>
      <c r="I576" s="33" t="s">
        <v>2548</v>
      </c>
      <c r="J576" s="61"/>
    </row>
    <row r="577" spans="1:10" ht="18.75" customHeight="1" x14ac:dyDescent="0.25">
      <c r="A577" s="16"/>
      <c r="B577" s="56" t="s">
        <v>2549</v>
      </c>
      <c r="C577" s="26" t="s">
        <v>2550</v>
      </c>
      <c r="D577" s="27" t="s">
        <v>2551</v>
      </c>
      <c r="E577" s="88">
        <v>45658</v>
      </c>
      <c r="F577" s="37">
        <v>38</v>
      </c>
      <c r="G577" s="118"/>
      <c r="H577" s="22" t="s">
        <v>13</v>
      </c>
      <c r="I577" s="121" t="s">
        <v>2552</v>
      </c>
      <c r="J577" s="61" t="s">
        <v>43</v>
      </c>
    </row>
    <row r="578" spans="1:10" ht="18.75" customHeight="1" x14ac:dyDescent="0.25">
      <c r="A578" s="16" t="s">
        <v>2553</v>
      </c>
      <c r="B578" s="26" t="s">
        <v>2554</v>
      </c>
      <c r="C578" s="26" t="s">
        <v>2555</v>
      </c>
      <c r="D578" s="26" t="s">
        <v>2556</v>
      </c>
      <c r="E578" s="123">
        <v>45658</v>
      </c>
      <c r="F578" s="24">
        <v>48</v>
      </c>
      <c r="G578" s="118"/>
      <c r="H578" s="22" t="s">
        <v>13</v>
      </c>
      <c r="I578" s="121" t="s">
        <v>2557</v>
      </c>
      <c r="J578" s="61"/>
    </row>
    <row r="579" spans="1:10" ht="18.75" customHeight="1" x14ac:dyDescent="0.25">
      <c r="A579" s="16"/>
      <c r="B579" s="22" t="s">
        <v>2558</v>
      </c>
      <c r="C579" s="17" t="s">
        <v>2559</v>
      </c>
      <c r="D579" s="23" t="s">
        <v>2560</v>
      </c>
      <c r="E579" s="117">
        <v>45308</v>
      </c>
      <c r="F579" s="30">
        <v>40</v>
      </c>
      <c r="G579" s="118" t="s">
        <v>2561</v>
      </c>
      <c r="H579" s="22" t="s">
        <v>13</v>
      </c>
      <c r="I579" s="32" t="s">
        <v>2562</v>
      </c>
      <c r="J579" s="61" t="s">
        <v>43</v>
      </c>
    </row>
    <row r="580" spans="1:10" ht="18.75" customHeight="1" x14ac:dyDescent="0.25">
      <c r="A580" s="16"/>
      <c r="B580" s="26" t="s">
        <v>2563</v>
      </c>
      <c r="C580" s="27" t="s">
        <v>2564</v>
      </c>
      <c r="D580" s="28" t="s">
        <v>2565</v>
      </c>
      <c r="E580" s="117">
        <v>45505</v>
      </c>
      <c r="F580" s="30">
        <v>45</v>
      </c>
      <c r="G580" s="118" t="s">
        <v>2566</v>
      </c>
      <c r="H580" s="22" t="s">
        <v>13</v>
      </c>
      <c r="I580" s="32" t="s">
        <v>2567</v>
      </c>
      <c r="J580" s="61" t="s">
        <v>43</v>
      </c>
    </row>
    <row r="581" spans="1:10" ht="18.75" customHeight="1" x14ac:dyDescent="0.25">
      <c r="A581" s="16"/>
      <c r="B581" s="22" t="s">
        <v>2568</v>
      </c>
      <c r="C581" s="17" t="s">
        <v>2569</v>
      </c>
      <c r="D581" s="23" t="s">
        <v>2570</v>
      </c>
      <c r="E581" s="117">
        <v>44742</v>
      </c>
      <c r="F581" s="30">
        <v>49</v>
      </c>
      <c r="G581" s="118" t="s">
        <v>2571</v>
      </c>
      <c r="H581" s="22" t="s">
        <v>13</v>
      </c>
      <c r="I581" s="32" t="s">
        <v>2572</v>
      </c>
      <c r="J581" s="61" t="s">
        <v>43</v>
      </c>
    </row>
    <row r="582" spans="1:10" ht="18.75" customHeight="1" x14ac:dyDescent="0.25">
      <c r="A582" s="16"/>
      <c r="B582" s="22" t="s">
        <v>2573</v>
      </c>
      <c r="C582" s="17" t="s">
        <v>2574</v>
      </c>
      <c r="D582" s="23" t="s">
        <v>2575</v>
      </c>
      <c r="E582" s="117">
        <v>44144</v>
      </c>
      <c r="F582" s="30">
        <v>38</v>
      </c>
      <c r="G582" s="118" t="s">
        <v>117</v>
      </c>
      <c r="H582" s="22" t="s">
        <v>13</v>
      </c>
      <c r="I582" s="32" t="s">
        <v>2576</v>
      </c>
      <c r="J582" s="61" t="s">
        <v>43</v>
      </c>
    </row>
    <row r="583" spans="1:10" ht="18.75" customHeight="1" x14ac:dyDescent="0.25">
      <c r="A583" s="16"/>
      <c r="B583" s="22" t="s">
        <v>2577</v>
      </c>
      <c r="C583" s="17" t="s">
        <v>2578</v>
      </c>
      <c r="D583" s="23" t="s">
        <v>2579</v>
      </c>
      <c r="E583" s="117">
        <v>44972</v>
      </c>
      <c r="F583" s="30">
        <v>35</v>
      </c>
      <c r="G583" s="118" t="s">
        <v>920</v>
      </c>
      <c r="H583" s="22" t="s">
        <v>13</v>
      </c>
      <c r="I583" s="32" t="s">
        <v>2580</v>
      </c>
      <c r="J583" s="61" t="s">
        <v>43</v>
      </c>
    </row>
    <row r="584" spans="1:10" ht="18.75" customHeight="1" x14ac:dyDescent="0.25">
      <c r="A584" s="16"/>
      <c r="B584" s="22" t="s">
        <v>2581</v>
      </c>
      <c r="C584" s="17" t="s">
        <v>2582</v>
      </c>
      <c r="D584" s="23" t="s">
        <v>2583</v>
      </c>
      <c r="E584" s="117">
        <v>43542</v>
      </c>
      <c r="F584" s="30">
        <v>39</v>
      </c>
      <c r="G584" s="118" t="s">
        <v>2584</v>
      </c>
      <c r="H584" s="22" t="s">
        <v>13</v>
      </c>
      <c r="I584" s="32" t="s">
        <v>2585</v>
      </c>
      <c r="J584" s="61" t="s">
        <v>43</v>
      </c>
    </row>
    <row r="585" spans="1:10" ht="18.75" customHeight="1" x14ac:dyDescent="0.25">
      <c r="A585" s="16"/>
      <c r="B585" s="22" t="s">
        <v>2586</v>
      </c>
      <c r="C585" s="17" t="s">
        <v>2587</v>
      </c>
      <c r="D585" s="23" t="s">
        <v>2588</v>
      </c>
      <c r="E585" s="117">
        <v>43845</v>
      </c>
      <c r="F585" s="30">
        <v>32</v>
      </c>
      <c r="G585" s="118" t="s">
        <v>117</v>
      </c>
      <c r="H585" s="22" t="s">
        <v>13</v>
      </c>
      <c r="I585" s="32" t="s">
        <v>2589</v>
      </c>
      <c r="J585" s="61" t="s">
        <v>43</v>
      </c>
    </row>
    <row r="586" spans="1:10" ht="31.2" x14ac:dyDescent="0.25">
      <c r="A586" s="16" t="s">
        <v>2590</v>
      </c>
      <c r="B586" s="22" t="s">
        <v>2591</v>
      </c>
      <c r="C586" s="17" t="s">
        <v>2592</v>
      </c>
      <c r="D586" s="23" t="s">
        <v>2593</v>
      </c>
      <c r="E586" s="117">
        <v>44727</v>
      </c>
      <c r="F586" s="30">
        <v>40</v>
      </c>
      <c r="G586" s="118" t="s">
        <v>2594</v>
      </c>
      <c r="H586" s="22" t="s">
        <v>13</v>
      </c>
      <c r="I586" s="32" t="s">
        <v>2595</v>
      </c>
      <c r="J586" s="61" t="s">
        <v>43</v>
      </c>
    </row>
    <row r="587" spans="1:10" ht="18.75" customHeight="1" x14ac:dyDescent="0.25">
      <c r="A587" s="16"/>
      <c r="B587" s="17" t="s">
        <v>2596</v>
      </c>
      <c r="C587" s="17" t="s">
        <v>2597</v>
      </c>
      <c r="D587" s="18" t="s">
        <v>2598</v>
      </c>
      <c r="E587" s="117">
        <v>45385</v>
      </c>
      <c r="F587" s="30">
        <v>48</v>
      </c>
      <c r="G587" s="118" t="s">
        <v>2599</v>
      </c>
      <c r="H587" s="22" t="s">
        <v>13</v>
      </c>
      <c r="I587" s="32" t="s">
        <v>2600</v>
      </c>
      <c r="J587" s="61" t="s">
        <v>43</v>
      </c>
    </row>
    <row r="588" spans="1:10" ht="18.75" customHeight="1" x14ac:dyDescent="0.25">
      <c r="A588" s="16"/>
      <c r="B588" s="22" t="s">
        <v>2601</v>
      </c>
      <c r="C588" s="17" t="s">
        <v>2602</v>
      </c>
      <c r="D588" s="23" t="s">
        <v>2603</v>
      </c>
      <c r="E588" s="117">
        <v>44218</v>
      </c>
      <c r="F588" s="30">
        <v>45</v>
      </c>
      <c r="G588" s="118" t="s">
        <v>117</v>
      </c>
      <c r="H588" s="22" t="s">
        <v>13</v>
      </c>
      <c r="I588" s="32" t="s">
        <v>2604</v>
      </c>
      <c r="J588" s="61" t="s">
        <v>43</v>
      </c>
    </row>
    <row r="589" spans="1:10" ht="18.75" customHeight="1" x14ac:dyDescent="0.25">
      <c r="A589" s="16"/>
      <c r="B589" s="17" t="s">
        <v>2605</v>
      </c>
      <c r="C589" s="17" t="s">
        <v>2606</v>
      </c>
      <c r="D589" s="18" t="s">
        <v>2607</v>
      </c>
      <c r="E589" s="117">
        <v>45267</v>
      </c>
      <c r="F589" s="30">
        <v>45</v>
      </c>
      <c r="G589" s="118" t="s">
        <v>117</v>
      </c>
      <c r="H589" s="22" t="s">
        <v>13</v>
      </c>
      <c r="I589" s="32" t="s">
        <v>2608</v>
      </c>
      <c r="J589" s="61" t="s">
        <v>43</v>
      </c>
    </row>
    <row r="590" spans="1:10" ht="18.75" customHeight="1" x14ac:dyDescent="0.25">
      <c r="A590" s="16" t="s">
        <v>321</v>
      </c>
      <c r="B590" s="22" t="s">
        <v>2609</v>
      </c>
      <c r="C590" s="17" t="s">
        <v>2610</v>
      </c>
      <c r="D590" s="23" t="s">
        <v>2611</v>
      </c>
      <c r="E590" s="117">
        <v>44607</v>
      </c>
      <c r="F590" s="30">
        <v>39</v>
      </c>
      <c r="G590" s="118" t="s">
        <v>2612</v>
      </c>
      <c r="H590" s="22" t="s">
        <v>13</v>
      </c>
      <c r="I590" s="32" t="s">
        <v>2613</v>
      </c>
      <c r="J590" s="61" t="s">
        <v>43</v>
      </c>
    </row>
    <row r="591" spans="1:10" ht="18.75" customHeight="1" x14ac:dyDescent="0.25">
      <c r="A591" s="16"/>
      <c r="B591" s="22" t="s">
        <v>2614</v>
      </c>
      <c r="C591" s="17" t="s">
        <v>2615</v>
      </c>
      <c r="D591" s="23" t="s">
        <v>2616</v>
      </c>
      <c r="E591" s="117">
        <v>43434</v>
      </c>
      <c r="F591" s="30">
        <v>35</v>
      </c>
      <c r="G591" s="118" t="s">
        <v>117</v>
      </c>
      <c r="H591" s="22" t="s">
        <v>13</v>
      </c>
      <c r="I591" s="32" t="s">
        <v>2617</v>
      </c>
      <c r="J591" s="61" t="s">
        <v>43</v>
      </c>
    </row>
    <row r="592" spans="1:10" ht="18.75" customHeight="1" x14ac:dyDescent="0.25">
      <c r="A592" s="16"/>
      <c r="B592" s="22" t="s">
        <v>2618</v>
      </c>
      <c r="C592" s="17" t="s">
        <v>2619</v>
      </c>
      <c r="D592" s="23" t="s">
        <v>2620</v>
      </c>
      <c r="E592" s="117">
        <v>43434</v>
      </c>
      <c r="F592" s="30">
        <v>48</v>
      </c>
      <c r="G592" s="118" t="s">
        <v>117</v>
      </c>
      <c r="H592" s="22" t="s">
        <v>13</v>
      </c>
      <c r="I592" s="32" t="s">
        <v>2621</v>
      </c>
      <c r="J592" s="61" t="s">
        <v>43</v>
      </c>
    </row>
    <row r="593" spans="1:10" ht="18.75" customHeight="1" x14ac:dyDescent="0.25">
      <c r="A593" s="16" t="s">
        <v>705</v>
      </c>
      <c r="B593" s="22" t="s">
        <v>2622</v>
      </c>
      <c r="C593" s="17" t="s">
        <v>2623</v>
      </c>
      <c r="D593" s="23" t="s">
        <v>2624</v>
      </c>
      <c r="E593" s="117">
        <v>44027</v>
      </c>
      <c r="F593" s="30">
        <v>38</v>
      </c>
      <c r="G593" s="118" t="s">
        <v>273</v>
      </c>
      <c r="H593" s="22" t="s">
        <v>13</v>
      </c>
      <c r="I593" s="32" t="s">
        <v>2625</v>
      </c>
      <c r="J593" s="61" t="s">
        <v>43</v>
      </c>
    </row>
    <row r="594" spans="1:10" ht="31.2" x14ac:dyDescent="0.25">
      <c r="A594" s="16" t="s">
        <v>2626</v>
      </c>
      <c r="B594" s="22" t="s">
        <v>2627</v>
      </c>
      <c r="C594" s="17" t="s">
        <v>2628</v>
      </c>
      <c r="D594" s="23" t="s">
        <v>2629</v>
      </c>
      <c r="E594" s="117">
        <v>45072</v>
      </c>
      <c r="F594" s="30">
        <v>46</v>
      </c>
      <c r="G594" s="118" t="s">
        <v>920</v>
      </c>
      <c r="H594" s="22" t="s">
        <v>13</v>
      </c>
      <c r="I594" s="32" t="s">
        <v>2630</v>
      </c>
      <c r="J594" s="61" t="s">
        <v>43</v>
      </c>
    </row>
    <row r="595" spans="1:10" ht="18.75" customHeight="1" x14ac:dyDescent="0.25">
      <c r="A595" s="16"/>
      <c r="B595" s="22" t="s">
        <v>2631</v>
      </c>
      <c r="C595" s="17" t="s">
        <v>2632</v>
      </c>
      <c r="D595" s="23" t="s">
        <v>2633</v>
      </c>
      <c r="E595" s="117">
        <v>44496</v>
      </c>
      <c r="F595" s="30">
        <v>29</v>
      </c>
      <c r="G595" s="118" t="s">
        <v>117</v>
      </c>
      <c r="H595" s="22" t="s">
        <v>13</v>
      </c>
      <c r="I595" s="32" t="s">
        <v>2634</v>
      </c>
      <c r="J595" s="61" t="s">
        <v>43</v>
      </c>
    </row>
    <row r="596" spans="1:10" ht="18.75" customHeight="1" x14ac:dyDescent="0.25">
      <c r="A596" s="16"/>
      <c r="B596" s="22" t="s">
        <v>2635</v>
      </c>
      <c r="C596" s="17" t="s">
        <v>2636</v>
      </c>
      <c r="D596" s="23" t="s">
        <v>2637</v>
      </c>
      <c r="E596" s="117">
        <v>44027</v>
      </c>
      <c r="F596" s="30">
        <v>38</v>
      </c>
      <c r="G596" s="118" t="s">
        <v>1361</v>
      </c>
      <c r="H596" s="22" t="s">
        <v>13</v>
      </c>
      <c r="I596" s="32" t="s">
        <v>2638</v>
      </c>
      <c r="J596" s="61" t="s">
        <v>43</v>
      </c>
    </row>
    <row r="597" spans="1:10" ht="18.75" customHeight="1" x14ac:dyDescent="0.25">
      <c r="A597" s="16"/>
      <c r="B597" s="22" t="s">
        <v>2639</v>
      </c>
      <c r="C597" s="17" t="s">
        <v>2640</v>
      </c>
      <c r="D597" s="23" t="s">
        <v>2641</v>
      </c>
      <c r="E597" s="117">
        <v>45206</v>
      </c>
      <c r="F597" s="30">
        <v>39</v>
      </c>
      <c r="G597" s="118" t="s">
        <v>2642</v>
      </c>
      <c r="H597" s="22" t="s">
        <v>13</v>
      </c>
      <c r="I597" s="32" t="s">
        <v>2643</v>
      </c>
      <c r="J597" s="61" t="s">
        <v>43</v>
      </c>
    </row>
    <row r="598" spans="1:10" ht="18.75" customHeight="1" x14ac:dyDescent="0.25">
      <c r="A598" s="16"/>
      <c r="B598" s="22" t="s">
        <v>2644</v>
      </c>
      <c r="C598" s="17" t="s">
        <v>2645</v>
      </c>
      <c r="D598" s="23" t="s">
        <v>2646</v>
      </c>
      <c r="E598" s="117">
        <v>44497</v>
      </c>
      <c r="F598" s="30">
        <v>42</v>
      </c>
      <c r="G598" s="118"/>
      <c r="H598" s="22" t="s">
        <v>13</v>
      </c>
      <c r="I598" s="32" t="s">
        <v>2647</v>
      </c>
      <c r="J598" s="61" t="s">
        <v>43</v>
      </c>
    </row>
    <row r="599" spans="1:10" ht="18.75" customHeight="1" x14ac:dyDescent="0.25">
      <c r="A599" s="16"/>
      <c r="B599" s="22" t="s">
        <v>2648</v>
      </c>
      <c r="C599" s="17" t="s">
        <v>2649</v>
      </c>
      <c r="D599" s="23" t="s">
        <v>2650</v>
      </c>
      <c r="E599" s="117">
        <v>44039</v>
      </c>
      <c r="F599" s="30">
        <v>32</v>
      </c>
      <c r="G599" s="118" t="s">
        <v>117</v>
      </c>
      <c r="H599" s="22" t="s">
        <v>13</v>
      </c>
      <c r="I599" s="32" t="s">
        <v>2651</v>
      </c>
      <c r="J599" s="61" t="s">
        <v>43</v>
      </c>
    </row>
    <row r="600" spans="1:10" ht="18.75" customHeight="1" x14ac:dyDescent="0.25">
      <c r="A600" s="16"/>
      <c r="B600" s="22" t="s">
        <v>2652</v>
      </c>
      <c r="C600" s="17" t="s">
        <v>2653</v>
      </c>
      <c r="D600" s="23" t="s">
        <v>2654</v>
      </c>
      <c r="E600" s="117">
        <v>45169</v>
      </c>
      <c r="F600" s="30">
        <v>49</v>
      </c>
      <c r="G600" s="118" t="s">
        <v>2655</v>
      </c>
      <c r="H600" s="22" t="s">
        <v>13</v>
      </c>
      <c r="I600" s="32" t="s">
        <v>2656</v>
      </c>
      <c r="J600" s="61" t="s">
        <v>43</v>
      </c>
    </row>
    <row r="601" spans="1:10" ht="18.75" customHeight="1" x14ac:dyDescent="0.25">
      <c r="A601" s="16"/>
      <c r="B601" s="22" t="s">
        <v>2657</v>
      </c>
      <c r="C601" s="17" t="s">
        <v>2658</v>
      </c>
      <c r="D601" s="23" t="s">
        <v>2659</v>
      </c>
      <c r="E601" s="117">
        <v>43567</v>
      </c>
      <c r="F601" s="30">
        <v>38</v>
      </c>
      <c r="G601" s="118" t="s">
        <v>117</v>
      </c>
      <c r="H601" s="22" t="s">
        <v>13</v>
      </c>
      <c r="I601" s="32" t="s">
        <v>2660</v>
      </c>
      <c r="J601" s="61" t="s">
        <v>43</v>
      </c>
    </row>
    <row r="602" spans="1:10" ht="18.75" customHeight="1" x14ac:dyDescent="0.25">
      <c r="A602" s="16"/>
      <c r="B602" s="22" t="s">
        <v>2661</v>
      </c>
      <c r="C602" s="17" t="s">
        <v>2662</v>
      </c>
      <c r="D602" s="23" t="s">
        <v>2663</v>
      </c>
      <c r="E602" s="117">
        <v>43227</v>
      </c>
      <c r="F602" s="30">
        <v>39</v>
      </c>
      <c r="G602" s="118" t="s">
        <v>117</v>
      </c>
      <c r="H602" s="22" t="s">
        <v>13</v>
      </c>
      <c r="I602" s="32" t="s">
        <v>2664</v>
      </c>
      <c r="J602" s="61" t="s">
        <v>43</v>
      </c>
    </row>
    <row r="603" spans="1:10" ht="18.75" customHeight="1" x14ac:dyDescent="0.25">
      <c r="A603" s="16"/>
      <c r="B603" s="22" t="s">
        <v>2665</v>
      </c>
      <c r="C603" s="17" t="s">
        <v>2666</v>
      </c>
      <c r="D603" s="23" t="s">
        <v>2667</v>
      </c>
      <c r="E603" s="117">
        <v>44635</v>
      </c>
      <c r="F603" s="30">
        <v>45</v>
      </c>
      <c r="G603" s="118" t="s">
        <v>2668</v>
      </c>
      <c r="H603" s="22" t="s">
        <v>13</v>
      </c>
      <c r="I603" s="32" t="s">
        <v>2669</v>
      </c>
      <c r="J603" s="61" t="s">
        <v>43</v>
      </c>
    </row>
    <row r="604" spans="1:10" ht="18.75" customHeight="1" x14ac:dyDescent="0.25">
      <c r="A604" s="16"/>
      <c r="B604" s="22" t="s">
        <v>2670</v>
      </c>
      <c r="C604" s="17" t="s">
        <v>2671</v>
      </c>
      <c r="D604" s="23" t="s">
        <v>2672</v>
      </c>
      <c r="E604" s="117">
        <v>42825</v>
      </c>
      <c r="F604" s="30">
        <v>29</v>
      </c>
      <c r="G604" s="118" t="s">
        <v>117</v>
      </c>
      <c r="H604" s="22" t="s">
        <v>13</v>
      </c>
      <c r="I604" s="32" t="s">
        <v>2673</v>
      </c>
      <c r="J604" s="61" t="s">
        <v>43</v>
      </c>
    </row>
    <row r="605" spans="1:10" ht="18.75" customHeight="1" x14ac:dyDescent="0.25">
      <c r="A605" s="16"/>
      <c r="B605" s="22" t="s">
        <v>2674</v>
      </c>
      <c r="C605" s="17" t="s">
        <v>2675</v>
      </c>
      <c r="D605" s="23" t="s">
        <v>2676</v>
      </c>
      <c r="E605" s="117">
        <v>43799</v>
      </c>
      <c r="F605" s="30">
        <v>27</v>
      </c>
      <c r="G605" s="118" t="s">
        <v>51</v>
      </c>
      <c r="H605" s="22" t="s">
        <v>13</v>
      </c>
      <c r="I605" s="32" t="s">
        <v>2677</v>
      </c>
      <c r="J605" s="61" t="s">
        <v>43</v>
      </c>
    </row>
    <row r="606" spans="1:10" ht="18.75" customHeight="1" x14ac:dyDescent="0.25">
      <c r="A606" s="16"/>
      <c r="B606" s="22" t="s">
        <v>2678</v>
      </c>
      <c r="C606" s="17" t="s">
        <v>2679</v>
      </c>
      <c r="D606" s="23" t="s">
        <v>2680</v>
      </c>
      <c r="E606" s="117">
        <v>43790</v>
      </c>
      <c r="F606" s="30">
        <v>38</v>
      </c>
      <c r="G606" s="118" t="s">
        <v>51</v>
      </c>
      <c r="H606" s="22" t="s">
        <v>13</v>
      </c>
      <c r="I606" s="32" t="s">
        <v>2681</v>
      </c>
      <c r="J606" s="61" t="s">
        <v>43</v>
      </c>
    </row>
    <row r="607" spans="1:10" ht="18.75" customHeight="1" x14ac:dyDescent="0.25">
      <c r="A607" s="16"/>
      <c r="B607" s="22" t="s">
        <v>2682</v>
      </c>
      <c r="C607" s="17" t="s">
        <v>2683</v>
      </c>
      <c r="D607" s="23" t="s">
        <v>2684</v>
      </c>
      <c r="E607" s="117">
        <v>45495</v>
      </c>
      <c r="F607" s="30">
        <v>42</v>
      </c>
      <c r="G607" s="118" t="s">
        <v>2685</v>
      </c>
      <c r="H607" s="22" t="s">
        <v>13</v>
      </c>
      <c r="I607" s="32" t="s">
        <v>2686</v>
      </c>
      <c r="J607" s="61" t="s">
        <v>43</v>
      </c>
    </row>
    <row r="608" spans="1:10" ht="18.75" customHeight="1" x14ac:dyDescent="0.25">
      <c r="A608" s="16"/>
      <c r="B608" s="22" t="s">
        <v>2687</v>
      </c>
      <c r="C608" s="17" t="s">
        <v>2688</v>
      </c>
      <c r="D608" s="23" t="s">
        <v>2689</v>
      </c>
      <c r="E608" s="117">
        <v>44246</v>
      </c>
      <c r="F608" s="30">
        <v>29</v>
      </c>
      <c r="G608" s="118" t="s">
        <v>920</v>
      </c>
      <c r="H608" s="22" t="s">
        <v>13</v>
      </c>
      <c r="I608" s="32" t="s">
        <v>2690</v>
      </c>
      <c r="J608" s="61" t="s">
        <v>43</v>
      </c>
    </row>
    <row r="609" spans="1:10" ht="18.75" customHeight="1" x14ac:dyDescent="0.25">
      <c r="A609" s="16"/>
      <c r="B609" s="22" t="s">
        <v>2691</v>
      </c>
      <c r="C609" s="17" t="s">
        <v>2692</v>
      </c>
      <c r="D609" s="23" t="s">
        <v>2693</v>
      </c>
      <c r="E609" s="117">
        <v>44012</v>
      </c>
      <c r="F609" s="30">
        <v>36</v>
      </c>
      <c r="G609" s="118" t="s">
        <v>117</v>
      </c>
      <c r="H609" s="22" t="s">
        <v>13</v>
      </c>
      <c r="I609" s="32" t="s">
        <v>2694</v>
      </c>
      <c r="J609" s="61" t="s">
        <v>43</v>
      </c>
    </row>
    <row r="610" spans="1:10" ht="18.75" customHeight="1" x14ac:dyDescent="0.25">
      <c r="A610" s="16"/>
      <c r="B610" s="22" t="s">
        <v>2695</v>
      </c>
      <c r="C610" s="17" t="s">
        <v>2696</v>
      </c>
      <c r="D610" s="23" t="s">
        <v>2697</v>
      </c>
      <c r="E610" s="117">
        <v>44286</v>
      </c>
      <c r="F610" s="30">
        <v>42</v>
      </c>
      <c r="G610" s="118" t="s">
        <v>117</v>
      </c>
      <c r="H610" s="22" t="s">
        <v>13</v>
      </c>
      <c r="I610" s="32" t="s">
        <v>2698</v>
      </c>
      <c r="J610" s="61" t="s">
        <v>43</v>
      </c>
    </row>
    <row r="611" spans="1:10" ht="18.75" customHeight="1" x14ac:dyDescent="0.25">
      <c r="A611" s="16" t="s">
        <v>2699</v>
      </c>
      <c r="B611" s="22" t="s">
        <v>2700</v>
      </c>
      <c r="C611" s="17" t="s">
        <v>2701</v>
      </c>
      <c r="D611" s="23" t="s">
        <v>2702</v>
      </c>
      <c r="E611" s="117">
        <v>44211</v>
      </c>
      <c r="F611" s="30">
        <v>36</v>
      </c>
      <c r="G611" s="118" t="s">
        <v>2703</v>
      </c>
      <c r="H611" s="22" t="s">
        <v>13</v>
      </c>
      <c r="I611" s="32" t="s">
        <v>2704</v>
      </c>
      <c r="J611" s="61" t="s">
        <v>43</v>
      </c>
    </row>
    <row r="612" spans="1:10" ht="18.75" customHeight="1" x14ac:dyDescent="0.25">
      <c r="A612" s="16"/>
      <c r="B612" s="22" t="s">
        <v>2705</v>
      </c>
      <c r="C612" s="17" t="s">
        <v>2706</v>
      </c>
      <c r="D612" s="23" t="s">
        <v>2707</v>
      </c>
      <c r="E612" s="117">
        <v>44245</v>
      </c>
      <c r="F612" s="30">
        <v>35</v>
      </c>
      <c r="G612" s="118" t="s">
        <v>920</v>
      </c>
      <c r="H612" s="22" t="s">
        <v>13</v>
      </c>
      <c r="I612" s="32" t="s">
        <v>2708</v>
      </c>
      <c r="J612" s="61" t="s">
        <v>43</v>
      </c>
    </row>
    <row r="613" spans="1:10" ht="18.75" customHeight="1" x14ac:dyDescent="0.25">
      <c r="A613" s="16"/>
      <c r="B613" s="22" t="s">
        <v>2709</v>
      </c>
      <c r="C613" s="17" t="s">
        <v>2710</v>
      </c>
      <c r="D613" s="23" t="s">
        <v>2711</v>
      </c>
      <c r="E613" s="117">
        <v>42993</v>
      </c>
      <c r="F613" s="30">
        <v>30</v>
      </c>
      <c r="G613" s="118" t="s">
        <v>2712</v>
      </c>
      <c r="H613" s="22" t="s">
        <v>13</v>
      </c>
      <c r="I613" s="32" t="s">
        <v>2713</v>
      </c>
      <c r="J613" s="61" t="s">
        <v>43</v>
      </c>
    </row>
    <row r="614" spans="1:10" ht="18.75" customHeight="1" x14ac:dyDescent="0.25">
      <c r="A614" s="16"/>
      <c r="B614" s="22" t="s">
        <v>2714</v>
      </c>
      <c r="C614" s="17" t="s">
        <v>2715</v>
      </c>
      <c r="D614" s="23" t="s">
        <v>2716</v>
      </c>
      <c r="E614" s="117">
        <v>42963</v>
      </c>
      <c r="F614" s="30">
        <v>29</v>
      </c>
      <c r="G614" s="118" t="s">
        <v>2717</v>
      </c>
      <c r="H614" s="22" t="s">
        <v>13</v>
      </c>
      <c r="I614" s="32" t="s">
        <v>2718</v>
      </c>
      <c r="J614" s="61" t="s">
        <v>43</v>
      </c>
    </row>
    <row r="615" spans="1:10" ht="18.75" customHeight="1" x14ac:dyDescent="0.25">
      <c r="A615" s="16"/>
      <c r="B615" s="22" t="s">
        <v>2719</v>
      </c>
      <c r="C615" s="17" t="s">
        <v>2720</v>
      </c>
      <c r="D615" s="23" t="s">
        <v>2721</v>
      </c>
      <c r="E615" s="117">
        <v>43434</v>
      </c>
      <c r="F615" s="30">
        <v>48</v>
      </c>
      <c r="G615" s="118" t="s">
        <v>2722</v>
      </c>
      <c r="H615" s="22" t="s">
        <v>13</v>
      </c>
      <c r="I615" s="32" t="s">
        <v>2723</v>
      </c>
      <c r="J615" s="61" t="s">
        <v>43</v>
      </c>
    </row>
    <row r="616" spans="1:10" ht="18.75" customHeight="1" x14ac:dyDescent="0.25">
      <c r="A616" s="16"/>
      <c r="B616" s="22" t="s">
        <v>2724</v>
      </c>
      <c r="C616" s="17" t="s">
        <v>2725</v>
      </c>
      <c r="D616" s="23" t="s">
        <v>2726</v>
      </c>
      <c r="E616" s="117">
        <v>43936</v>
      </c>
      <c r="F616" s="30">
        <v>40</v>
      </c>
      <c r="G616" s="118" t="s">
        <v>1964</v>
      </c>
      <c r="H616" s="22" t="s">
        <v>13</v>
      </c>
      <c r="I616" s="32" t="s">
        <v>2727</v>
      </c>
      <c r="J616" s="61" t="s">
        <v>43</v>
      </c>
    </row>
    <row r="617" spans="1:10" ht="18.75" customHeight="1" x14ac:dyDescent="0.25">
      <c r="A617" s="16"/>
      <c r="B617" s="22" t="s">
        <v>2728</v>
      </c>
      <c r="C617" s="17" t="s">
        <v>2550</v>
      </c>
      <c r="D617" s="23" t="s">
        <v>2729</v>
      </c>
      <c r="E617" s="117">
        <v>44938</v>
      </c>
      <c r="F617" s="30">
        <v>39</v>
      </c>
      <c r="G617" s="118" t="s">
        <v>2730</v>
      </c>
      <c r="H617" s="22" t="s">
        <v>13</v>
      </c>
      <c r="I617" s="32" t="s">
        <v>2731</v>
      </c>
      <c r="J617" s="61" t="s">
        <v>43</v>
      </c>
    </row>
    <row r="618" spans="1:10" ht="18.75" customHeight="1" x14ac:dyDescent="0.25">
      <c r="A618" s="16"/>
      <c r="B618" s="22" t="s">
        <v>2549</v>
      </c>
      <c r="C618" s="17" t="s">
        <v>2550</v>
      </c>
      <c r="D618" s="23" t="s">
        <v>2551</v>
      </c>
      <c r="E618" s="117">
        <v>45658</v>
      </c>
      <c r="F618" s="30">
        <v>38</v>
      </c>
      <c r="G618" s="118"/>
      <c r="H618" s="22" t="s">
        <v>13</v>
      </c>
      <c r="I618" s="127" t="s">
        <v>2732</v>
      </c>
      <c r="J618" s="61" t="s">
        <v>43</v>
      </c>
    </row>
    <row r="619" spans="1:10" ht="18.75" customHeight="1" x14ac:dyDescent="0.25">
      <c r="A619" s="16"/>
      <c r="B619" s="22" t="s">
        <v>2733</v>
      </c>
      <c r="C619" s="17" t="s">
        <v>2734</v>
      </c>
      <c r="D619" s="23" t="s">
        <v>2735</v>
      </c>
      <c r="E619" s="117">
        <v>44581</v>
      </c>
      <c r="F619" s="30">
        <v>42</v>
      </c>
      <c r="G619" s="118" t="s">
        <v>2736</v>
      </c>
      <c r="H619" s="22" t="s">
        <v>13</v>
      </c>
      <c r="I619" s="32" t="s">
        <v>2737</v>
      </c>
      <c r="J619" s="61" t="s">
        <v>43</v>
      </c>
    </row>
    <row r="620" spans="1:10" ht="18.75" customHeight="1" x14ac:dyDescent="0.25">
      <c r="A620" s="16"/>
      <c r="B620" s="22" t="s">
        <v>2738</v>
      </c>
      <c r="C620" s="17" t="s">
        <v>2739</v>
      </c>
      <c r="D620" s="23" t="s">
        <v>2740</v>
      </c>
      <c r="E620" s="117">
        <v>44406</v>
      </c>
      <c r="F620" s="30">
        <v>39</v>
      </c>
      <c r="G620" s="118" t="s">
        <v>51</v>
      </c>
      <c r="H620" s="22" t="s">
        <v>13</v>
      </c>
      <c r="I620" s="32" t="s">
        <v>2741</v>
      </c>
      <c r="J620" s="61" t="s">
        <v>43</v>
      </c>
    </row>
    <row r="621" spans="1:10" ht="18.75" customHeight="1" x14ac:dyDescent="0.25">
      <c r="A621" s="16"/>
      <c r="B621" s="22" t="s">
        <v>2742</v>
      </c>
      <c r="C621" s="17" t="s">
        <v>2743</v>
      </c>
      <c r="D621" s="23" t="s">
        <v>2744</v>
      </c>
      <c r="E621" s="117">
        <v>43434</v>
      </c>
      <c r="F621" s="30">
        <v>38</v>
      </c>
      <c r="G621" s="118" t="s">
        <v>117</v>
      </c>
      <c r="H621" s="22" t="s">
        <v>13</v>
      </c>
      <c r="I621" s="32" t="s">
        <v>2745</v>
      </c>
      <c r="J621" s="61" t="s">
        <v>43</v>
      </c>
    </row>
    <row r="622" spans="1:10" ht="18.75" customHeight="1" x14ac:dyDescent="0.25">
      <c r="A622" s="16"/>
      <c r="B622" s="22" t="s">
        <v>2746</v>
      </c>
      <c r="C622" s="97" t="s">
        <v>2747</v>
      </c>
      <c r="D622" s="23" t="s">
        <v>2748</v>
      </c>
      <c r="E622" s="117">
        <v>45310</v>
      </c>
      <c r="F622" s="30">
        <v>45</v>
      </c>
      <c r="G622" s="118" t="s">
        <v>2749</v>
      </c>
      <c r="H622" s="22" t="s">
        <v>6</v>
      </c>
      <c r="I622" s="32" t="s">
        <v>2750</v>
      </c>
      <c r="J622" s="61" t="s">
        <v>43</v>
      </c>
    </row>
    <row r="623" spans="1:10" ht="46.8" x14ac:dyDescent="0.25">
      <c r="A623" s="16" t="s">
        <v>2751</v>
      </c>
      <c r="B623" s="22" t="s">
        <v>2752</v>
      </c>
      <c r="C623" s="17" t="s">
        <v>2753</v>
      </c>
      <c r="D623" s="23" t="s">
        <v>2754</v>
      </c>
      <c r="E623" s="117">
        <v>44928</v>
      </c>
      <c r="F623" s="20">
        <v>45</v>
      </c>
      <c r="G623" s="118" t="s">
        <v>2755</v>
      </c>
      <c r="H623" s="22" t="s">
        <v>6</v>
      </c>
      <c r="I623" s="32" t="s">
        <v>2756</v>
      </c>
      <c r="J623" s="61" t="s">
        <v>43</v>
      </c>
    </row>
    <row r="624" spans="1:10" ht="18.75" customHeight="1" x14ac:dyDescent="0.25">
      <c r="A624" s="16" t="s">
        <v>705</v>
      </c>
      <c r="B624" s="22" t="s">
        <v>2757</v>
      </c>
      <c r="C624" s="17" t="s">
        <v>2758</v>
      </c>
      <c r="D624" s="23" t="s">
        <v>2759</v>
      </c>
      <c r="E624" s="117">
        <v>44530</v>
      </c>
      <c r="F624" s="30">
        <v>45</v>
      </c>
      <c r="G624" s="118" t="s">
        <v>2760</v>
      </c>
      <c r="H624" s="22" t="s">
        <v>6</v>
      </c>
      <c r="I624" s="32" t="s">
        <v>2761</v>
      </c>
      <c r="J624" s="61" t="s">
        <v>43</v>
      </c>
    </row>
    <row r="625" spans="1:10" ht="18.75" customHeight="1" x14ac:dyDescent="0.25">
      <c r="A625" s="16"/>
      <c r="B625" s="22" t="s">
        <v>2762</v>
      </c>
      <c r="C625" s="17" t="s">
        <v>2763</v>
      </c>
      <c r="D625" s="23" t="s">
        <v>2764</v>
      </c>
      <c r="E625" s="117">
        <v>45016</v>
      </c>
      <c r="F625" s="30">
        <v>42</v>
      </c>
      <c r="G625" s="118" t="s">
        <v>117</v>
      </c>
      <c r="H625" s="22" t="s">
        <v>6</v>
      </c>
      <c r="I625" s="32" t="s">
        <v>2765</v>
      </c>
      <c r="J625" s="61" t="s">
        <v>43</v>
      </c>
    </row>
    <row r="626" spans="1:10" ht="18.75" customHeight="1" x14ac:dyDescent="0.25">
      <c r="A626" s="16" t="s">
        <v>275</v>
      </c>
      <c r="B626" s="22" t="s">
        <v>2766</v>
      </c>
      <c r="C626" s="17" t="s">
        <v>2767</v>
      </c>
      <c r="D626" s="23" t="s">
        <v>2768</v>
      </c>
      <c r="E626" s="117">
        <v>45012</v>
      </c>
      <c r="F626" s="30">
        <v>49</v>
      </c>
      <c r="G626" s="118" t="s">
        <v>2769</v>
      </c>
      <c r="H626" s="22" t="s">
        <v>6</v>
      </c>
      <c r="I626" s="32" t="s">
        <v>2770</v>
      </c>
      <c r="J626" s="61" t="s">
        <v>43</v>
      </c>
    </row>
    <row r="627" spans="1:10" ht="18.75" customHeight="1" x14ac:dyDescent="0.25">
      <c r="A627" s="38" t="s">
        <v>367</v>
      </c>
      <c r="B627" s="17" t="s">
        <v>2771</v>
      </c>
      <c r="C627" s="21" t="s">
        <v>2772</v>
      </c>
      <c r="D627" s="18" t="s">
        <v>2773</v>
      </c>
      <c r="E627" s="117">
        <v>45199</v>
      </c>
      <c r="F627" s="30">
        <v>48</v>
      </c>
      <c r="G627" s="118" t="s">
        <v>2774</v>
      </c>
      <c r="H627" s="22" t="s">
        <v>6</v>
      </c>
      <c r="I627" s="32" t="s">
        <v>2775</v>
      </c>
      <c r="J627" s="61" t="s">
        <v>43</v>
      </c>
    </row>
    <row r="628" spans="1:10" ht="18.75" customHeight="1" x14ac:dyDescent="0.25">
      <c r="A628" s="16"/>
      <c r="B628" s="22" t="s">
        <v>2776</v>
      </c>
      <c r="C628" s="17" t="s">
        <v>2777</v>
      </c>
      <c r="D628" s="23" t="s">
        <v>2778</v>
      </c>
      <c r="E628" s="117">
        <v>44858</v>
      </c>
      <c r="F628" s="30">
        <v>39</v>
      </c>
      <c r="G628" s="118" t="s">
        <v>2779</v>
      </c>
      <c r="H628" s="22" t="s">
        <v>6</v>
      </c>
      <c r="I628" s="32" t="s">
        <v>2780</v>
      </c>
      <c r="J628" s="61" t="s">
        <v>43</v>
      </c>
    </row>
    <row r="629" spans="1:10" ht="18.75" customHeight="1" x14ac:dyDescent="0.25">
      <c r="A629" s="16"/>
      <c r="B629" s="22" t="s">
        <v>2781</v>
      </c>
      <c r="C629" s="17" t="s">
        <v>2782</v>
      </c>
      <c r="D629" s="23" t="s">
        <v>2783</v>
      </c>
      <c r="E629" s="117">
        <v>44666</v>
      </c>
      <c r="F629" s="30">
        <v>38</v>
      </c>
      <c r="G629" s="118" t="s">
        <v>2784</v>
      </c>
      <c r="H629" s="22" t="s">
        <v>6</v>
      </c>
      <c r="I629" s="32" t="s">
        <v>2785</v>
      </c>
      <c r="J629" s="61" t="s">
        <v>43</v>
      </c>
    </row>
    <row r="630" spans="1:10" ht="18.75" customHeight="1" x14ac:dyDescent="0.25">
      <c r="A630" s="16"/>
      <c r="B630" s="22" t="s">
        <v>2786</v>
      </c>
      <c r="C630" s="17" t="s">
        <v>2181</v>
      </c>
      <c r="D630" s="23" t="s">
        <v>2787</v>
      </c>
      <c r="E630" s="117">
        <v>44042</v>
      </c>
      <c r="F630" s="30">
        <v>39</v>
      </c>
      <c r="G630" s="118" t="s">
        <v>117</v>
      </c>
      <c r="H630" s="22" t="s">
        <v>6</v>
      </c>
      <c r="I630" s="32" t="s">
        <v>2788</v>
      </c>
      <c r="J630" s="61" t="s">
        <v>43</v>
      </c>
    </row>
    <row r="631" spans="1:10" ht="18.75" customHeight="1" x14ac:dyDescent="0.25">
      <c r="A631" s="16"/>
      <c r="B631" s="22" t="s">
        <v>2789</v>
      </c>
      <c r="C631" s="17" t="s">
        <v>2790</v>
      </c>
      <c r="D631" s="23" t="s">
        <v>2791</v>
      </c>
      <c r="E631" s="117">
        <v>44215</v>
      </c>
      <c r="F631" s="30">
        <v>45</v>
      </c>
      <c r="G631" s="118" t="s">
        <v>2792</v>
      </c>
      <c r="H631" s="22" t="s">
        <v>6</v>
      </c>
      <c r="I631" s="32" t="s">
        <v>2793</v>
      </c>
      <c r="J631" s="61" t="s">
        <v>43</v>
      </c>
    </row>
    <row r="632" spans="1:10" ht="31.2" x14ac:dyDescent="0.25">
      <c r="A632" s="16" t="s">
        <v>280</v>
      </c>
      <c r="B632" s="22" t="s">
        <v>2794</v>
      </c>
      <c r="C632" s="17" t="s">
        <v>2795</v>
      </c>
      <c r="D632" s="23" t="s">
        <v>2796</v>
      </c>
      <c r="E632" s="117">
        <v>44835</v>
      </c>
      <c r="F632" s="30">
        <v>48</v>
      </c>
      <c r="G632" s="118" t="s">
        <v>2797</v>
      </c>
      <c r="H632" s="22" t="s">
        <v>6</v>
      </c>
      <c r="I632" s="32" t="s">
        <v>2798</v>
      </c>
      <c r="J632" s="61" t="s">
        <v>43</v>
      </c>
    </row>
    <row r="633" spans="1:10" ht="18.75" customHeight="1" x14ac:dyDescent="0.25">
      <c r="A633" s="16"/>
      <c r="B633" s="22" t="s">
        <v>2799</v>
      </c>
      <c r="C633" s="17" t="s">
        <v>2800</v>
      </c>
      <c r="D633" s="23" t="s">
        <v>2801</v>
      </c>
      <c r="E633" s="117">
        <v>45052</v>
      </c>
      <c r="F633" s="30">
        <v>42</v>
      </c>
      <c r="G633" s="118" t="s">
        <v>117</v>
      </c>
      <c r="H633" s="22" t="s">
        <v>6</v>
      </c>
      <c r="I633" s="32" t="s">
        <v>2802</v>
      </c>
      <c r="J633" s="61" t="s">
        <v>43</v>
      </c>
    </row>
    <row r="634" spans="1:10" ht="18.75" customHeight="1" x14ac:dyDescent="0.25">
      <c r="A634" s="16"/>
      <c r="B634" s="26" t="s">
        <v>2803</v>
      </c>
      <c r="C634" s="26" t="s">
        <v>2804</v>
      </c>
      <c r="D634" s="26" t="s">
        <v>2805</v>
      </c>
      <c r="E634" s="123">
        <v>45658</v>
      </c>
      <c r="F634" s="24">
        <v>45</v>
      </c>
      <c r="G634" s="118"/>
      <c r="H634" s="22" t="s">
        <v>6</v>
      </c>
      <c r="I634" s="32" t="s">
        <v>2806</v>
      </c>
      <c r="J634" s="61" t="s">
        <v>43</v>
      </c>
    </row>
    <row r="635" spans="1:10" ht="18.75" customHeight="1" x14ac:dyDescent="0.25">
      <c r="A635" s="16"/>
      <c r="B635" s="22" t="s">
        <v>2807</v>
      </c>
      <c r="C635" s="17" t="s">
        <v>2808</v>
      </c>
      <c r="D635" s="23" t="s">
        <v>2809</v>
      </c>
      <c r="E635" s="117">
        <v>45016</v>
      </c>
      <c r="F635" s="30">
        <v>38</v>
      </c>
      <c r="G635" s="118" t="s">
        <v>2810</v>
      </c>
      <c r="H635" s="22" t="s">
        <v>6</v>
      </c>
      <c r="I635" s="32" t="s">
        <v>2811</v>
      </c>
      <c r="J635" s="61" t="s">
        <v>43</v>
      </c>
    </row>
    <row r="636" spans="1:10" ht="18.75" customHeight="1" x14ac:dyDescent="0.25">
      <c r="A636" s="16" t="s">
        <v>275</v>
      </c>
      <c r="B636" s="22" t="s">
        <v>2812</v>
      </c>
      <c r="C636" s="17" t="s">
        <v>748</v>
      </c>
      <c r="D636" s="23" t="s">
        <v>2813</v>
      </c>
      <c r="E636" s="117">
        <v>43790</v>
      </c>
      <c r="F636" s="30">
        <v>39</v>
      </c>
      <c r="G636" s="118" t="s">
        <v>117</v>
      </c>
      <c r="H636" s="22" t="s">
        <v>6</v>
      </c>
      <c r="I636" s="32" t="s">
        <v>2814</v>
      </c>
      <c r="J636" s="61" t="s">
        <v>43</v>
      </c>
    </row>
    <row r="637" spans="1:10" ht="46.8" x14ac:dyDescent="0.25">
      <c r="A637" s="16" t="s">
        <v>2815</v>
      </c>
      <c r="B637" s="22" t="s">
        <v>2816</v>
      </c>
      <c r="C637" s="17" t="s">
        <v>2817</v>
      </c>
      <c r="D637" s="23" t="s">
        <v>2818</v>
      </c>
      <c r="E637" s="117">
        <v>45474</v>
      </c>
      <c r="F637" s="30">
        <v>35</v>
      </c>
      <c r="G637" s="118" t="s">
        <v>2360</v>
      </c>
      <c r="H637" s="22" t="s">
        <v>6</v>
      </c>
      <c r="I637" s="32" t="s">
        <v>2819</v>
      </c>
      <c r="J637" s="61" t="s">
        <v>43</v>
      </c>
    </row>
    <row r="638" spans="1:10" ht="18.75" customHeight="1" x14ac:dyDescent="0.25">
      <c r="A638" s="16"/>
      <c r="B638" s="22" t="s">
        <v>2820</v>
      </c>
      <c r="C638" s="17" t="s">
        <v>2821</v>
      </c>
      <c r="D638" s="23" t="s">
        <v>2822</v>
      </c>
      <c r="E638" s="117">
        <v>43656</v>
      </c>
      <c r="F638" s="30">
        <v>28</v>
      </c>
      <c r="G638" s="118" t="s">
        <v>117</v>
      </c>
      <c r="H638" s="22" t="s">
        <v>6</v>
      </c>
      <c r="I638" s="32" t="s">
        <v>2823</v>
      </c>
      <c r="J638" s="61" t="s">
        <v>43</v>
      </c>
    </row>
    <row r="639" spans="1:10" ht="18.75" customHeight="1" x14ac:dyDescent="0.25">
      <c r="A639" s="16"/>
      <c r="B639" s="22" t="s">
        <v>2824</v>
      </c>
      <c r="C639" s="17" t="s">
        <v>2825</v>
      </c>
      <c r="D639" s="23" t="s">
        <v>2826</v>
      </c>
      <c r="E639" s="117">
        <v>45513</v>
      </c>
      <c r="F639" s="30">
        <v>45</v>
      </c>
      <c r="G639" s="118" t="s">
        <v>2827</v>
      </c>
      <c r="H639" s="22" t="s">
        <v>6</v>
      </c>
      <c r="I639" s="95" t="s">
        <v>2828</v>
      </c>
      <c r="J639" s="61" t="s">
        <v>43</v>
      </c>
    </row>
    <row r="640" spans="1:10" ht="18.75" customHeight="1" x14ac:dyDescent="0.25">
      <c r="A640" s="16"/>
      <c r="B640" s="22" t="s">
        <v>2829</v>
      </c>
      <c r="C640" s="17" t="s">
        <v>2830</v>
      </c>
      <c r="D640" s="23" t="s">
        <v>2831</v>
      </c>
      <c r="E640" s="117">
        <v>45535</v>
      </c>
      <c r="F640" s="30">
        <v>45</v>
      </c>
      <c r="G640" s="118" t="s">
        <v>2832</v>
      </c>
      <c r="H640" s="22" t="s">
        <v>6</v>
      </c>
      <c r="I640" s="32" t="s">
        <v>2833</v>
      </c>
      <c r="J640" s="61" t="s">
        <v>43</v>
      </c>
    </row>
    <row r="641" spans="1:10" ht="18.75" customHeight="1" x14ac:dyDescent="0.25">
      <c r="A641" s="16"/>
      <c r="B641" s="22" t="s">
        <v>2834</v>
      </c>
      <c r="C641" s="17" t="s">
        <v>2835</v>
      </c>
      <c r="D641" s="23" t="s">
        <v>2836</v>
      </c>
      <c r="E641" s="117">
        <v>43708</v>
      </c>
      <c r="F641" s="30">
        <v>32</v>
      </c>
      <c r="G641" s="118" t="s">
        <v>117</v>
      </c>
      <c r="H641" s="22" t="s">
        <v>6</v>
      </c>
      <c r="I641" s="32" t="s">
        <v>2837</v>
      </c>
      <c r="J641" s="61" t="s">
        <v>43</v>
      </c>
    </row>
    <row r="642" spans="1:10" ht="18.75" customHeight="1" x14ac:dyDescent="0.25">
      <c r="A642" s="16"/>
      <c r="B642" s="22" t="s">
        <v>2838</v>
      </c>
      <c r="C642" s="17" t="s">
        <v>2839</v>
      </c>
      <c r="D642" s="23" t="s">
        <v>2840</v>
      </c>
      <c r="E642" s="117">
        <v>43343</v>
      </c>
      <c r="F642" s="30">
        <v>38</v>
      </c>
      <c r="G642" s="118" t="s">
        <v>2841</v>
      </c>
      <c r="H642" s="22" t="s">
        <v>6</v>
      </c>
      <c r="I642" s="32" t="s">
        <v>2842</v>
      </c>
      <c r="J642" s="61" t="s">
        <v>43</v>
      </c>
    </row>
    <row r="643" spans="1:10" ht="18.75" customHeight="1" x14ac:dyDescent="0.25">
      <c r="A643" s="16"/>
      <c r="B643" s="22" t="s">
        <v>2843</v>
      </c>
      <c r="C643" s="17" t="s">
        <v>2844</v>
      </c>
      <c r="D643" s="23" t="s">
        <v>2845</v>
      </c>
      <c r="E643" s="117">
        <v>44211</v>
      </c>
      <c r="F643" s="30">
        <v>35</v>
      </c>
      <c r="G643" s="118" t="s">
        <v>920</v>
      </c>
      <c r="H643" s="22" t="s">
        <v>6</v>
      </c>
      <c r="I643" s="32" t="s">
        <v>2846</v>
      </c>
      <c r="J643" s="61" t="s">
        <v>43</v>
      </c>
    </row>
    <row r="644" spans="1:10" ht="18.75" customHeight="1" x14ac:dyDescent="0.25">
      <c r="A644" s="16"/>
      <c r="B644" s="22" t="s">
        <v>2847</v>
      </c>
      <c r="C644" s="17" t="s">
        <v>2848</v>
      </c>
      <c r="D644" s="23" t="s">
        <v>2849</v>
      </c>
      <c r="E644" s="117">
        <v>44340</v>
      </c>
      <c r="F644" s="30">
        <v>38</v>
      </c>
      <c r="G644" s="118" t="s">
        <v>1183</v>
      </c>
      <c r="H644" s="22" t="s">
        <v>6</v>
      </c>
      <c r="I644" s="32" t="s">
        <v>2850</v>
      </c>
      <c r="J644" s="61" t="s">
        <v>43</v>
      </c>
    </row>
    <row r="645" spans="1:10" ht="18.75" customHeight="1" x14ac:dyDescent="0.25">
      <c r="A645" s="16"/>
      <c r="B645" s="22" t="s">
        <v>2851</v>
      </c>
      <c r="C645" s="17" t="s">
        <v>2852</v>
      </c>
      <c r="D645" s="23" t="s">
        <v>2853</v>
      </c>
      <c r="E645" s="117">
        <v>43917</v>
      </c>
      <c r="F645" s="30">
        <v>39</v>
      </c>
      <c r="G645" s="118" t="s">
        <v>117</v>
      </c>
      <c r="H645" s="22" t="s">
        <v>6</v>
      </c>
      <c r="I645" s="32" t="s">
        <v>2854</v>
      </c>
      <c r="J645" s="61" t="s">
        <v>43</v>
      </c>
    </row>
    <row r="646" spans="1:10" ht="18.75" customHeight="1" x14ac:dyDescent="0.25">
      <c r="A646" s="16"/>
      <c r="B646" s="22" t="s">
        <v>2855</v>
      </c>
      <c r="C646" s="17" t="s">
        <v>2856</v>
      </c>
      <c r="D646" s="23" t="s">
        <v>2857</v>
      </c>
      <c r="E646" s="117">
        <v>45223</v>
      </c>
      <c r="F646" s="30">
        <v>42</v>
      </c>
      <c r="G646" s="118" t="s">
        <v>1964</v>
      </c>
      <c r="H646" s="22" t="s">
        <v>6</v>
      </c>
      <c r="I646" s="32" t="s">
        <v>2858</v>
      </c>
      <c r="J646" s="61" t="s">
        <v>43</v>
      </c>
    </row>
    <row r="647" spans="1:10" ht="18.75" customHeight="1" x14ac:dyDescent="0.25">
      <c r="A647" s="16"/>
      <c r="B647" s="22" t="s">
        <v>2859</v>
      </c>
      <c r="C647" s="17" t="s">
        <v>2860</v>
      </c>
      <c r="D647" s="23" t="s">
        <v>2861</v>
      </c>
      <c r="E647" s="117">
        <v>44727</v>
      </c>
      <c r="F647" s="30">
        <v>42</v>
      </c>
      <c r="G647" s="118"/>
      <c r="H647" s="22" t="s">
        <v>6</v>
      </c>
      <c r="I647" s="32" t="s">
        <v>2862</v>
      </c>
      <c r="J647" s="61" t="s">
        <v>43</v>
      </c>
    </row>
    <row r="648" spans="1:10" ht="31.2" x14ac:dyDescent="0.25">
      <c r="A648" s="16" t="s">
        <v>280</v>
      </c>
      <c r="B648" s="22" t="s">
        <v>2863</v>
      </c>
      <c r="C648" s="17" t="s">
        <v>2148</v>
      </c>
      <c r="D648" s="23" t="s">
        <v>2864</v>
      </c>
      <c r="E648" s="117">
        <v>44941</v>
      </c>
      <c r="F648" s="30">
        <v>45</v>
      </c>
      <c r="G648" s="118" t="s">
        <v>2784</v>
      </c>
      <c r="H648" s="22" t="s">
        <v>6</v>
      </c>
      <c r="I648" s="32" t="s">
        <v>2865</v>
      </c>
      <c r="J648" s="61" t="s">
        <v>43</v>
      </c>
    </row>
    <row r="649" spans="1:10" ht="18.75" customHeight="1" x14ac:dyDescent="0.25">
      <c r="A649" s="16" t="s">
        <v>705</v>
      </c>
      <c r="B649" s="22" t="s">
        <v>2866</v>
      </c>
      <c r="C649" s="17" t="s">
        <v>2800</v>
      </c>
      <c r="D649" s="23" t="s">
        <v>2867</v>
      </c>
      <c r="E649" s="117">
        <v>43656</v>
      </c>
      <c r="F649" s="30">
        <v>40</v>
      </c>
      <c r="G649" s="118" t="s">
        <v>2868</v>
      </c>
      <c r="H649" s="22" t="s">
        <v>6</v>
      </c>
      <c r="I649" s="32" t="s">
        <v>2869</v>
      </c>
      <c r="J649" s="61" t="s">
        <v>43</v>
      </c>
    </row>
    <row r="650" spans="1:10" ht="18.75" customHeight="1" x14ac:dyDescent="0.25">
      <c r="A650" s="16"/>
      <c r="B650" s="17" t="s">
        <v>2870</v>
      </c>
      <c r="C650" s="17" t="s">
        <v>2871</v>
      </c>
      <c r="D650" s="17" t="s">
        <v>2872</v>
      </c>
      <c r="E650" s="117">
        <v>45427</v>
      </c>
      <c r="F650" s="30">
        <v>46</v>
      </c>
      <c r="G650" s="118" t="s">
        <v>2873</v>
      </c>
      <c r="H650" s="22" t="s">
        <v>6</v>
      </c>
      <c r="I650" s="95" t="s">
        <v>2874</v>
      </c>
      <c r="J650" s="61" t="s">
        <v>43</v>
      </c>
    </row>
    <row r="651" spans="1:10" ht="18.75" customHeight="1" x14ac:dyDescent="0.25">
      <c r="A651" s="16" t="s">
        <v>2875</v>
      </c>
      <c r="B651" s="22" t="s">
        <v>2876</v>
      </c>
      <c r="C651" s="17" t="s">
        <v>2877</v>
      </c>
      <c r="D651" s="23" t="s">
        <v>2878</v>
      </c>
      <c r="E651" s="117">
        <v>45135</v>
      </c>
      <c r="F651" s="30">
        <v>39</v>
      </c>
      <c r="G651" s="118" t="s">
        <v>2879</v>
      </c>
      <c r="H651" s="22" t="s">
        <v>6</v>
      </c>
      <c r="I651" s="32" t="s">
        <v>2880</v>
      </c>
      <c r="J651" s="61" t="s">
        <v>43</v>
      </c>
    </row>
    <row r="652" spans="1:10" ht="18.75" customHeight="1" x14ac:dyDescent="0.25">
      <c r="A652" s="16"/>
      <c r="B652" s="22" t="s">
        <v>2881</v>
      </c>
      <c r="C652" s="17" t="s">
        <v>2882</v>
      </c>
      <c r="D652" s="23" t="s">
        <v>2883</v>
      </c>
      <c r="E652" s="117">
        <v>45355</v>
      </c>
      <c r="F652" s="30">
        <v>45</v>
      </c>
      <c r="G652" s="118" t="s">
        <v>764</v>
      </c>
      <c r="H652" s="22" t="s">
        <v>20</v>
      </c>
      <c r="I652" s="32" t="s">
        <v>2884</v>
      </c>
      <c r="J652" s="61" t="s">
        <v>43</v>
      </c>
    </row>
    <row r="653" spans="1:10" ht="18.75" customHeight="1" x14ac:dyDescent="0.25">
      <c r="A653" s="16" t="s">
        <v>2885</v>
      </c>
      <c r="B653" s="22" t="s">
        <v>1171</v>
      </c>
      <c r="C653" s="17" t="s">
        <v>2886</v>
      </c>
      <c r="D653" s="23" t="s">
        <v>2887</v>
      </c>
      <c r="E653" s="117">
        <v>43761</v>
      </c>
      <c r="F653" s="30">
        <v>39</v>
      </c>
      <c r="G653" s="118" t="s">
        <v>2888</v>
      </c>
      <c r="H653" s="22" t="s">
        <v>20</v>
      </c>
      <c r="I653" s="32" t="s">
        <v>2889</v>
      </c>
      <c r="J653" s="61" t="s">
        <v>43</v>
      </c>
    </row>
    <row r="654" spans="1:10" ht="18.75" customHeight="1" x14ac:dyDescent="0.25">
      <c r="A654" s="16" t="s">
        <v>87</v>
      </c>
      <c r="B654" s="22" t="s">
        <v>2890</v>
      </c>
      <c r="C654" s="17" t="s">
        <v>2891</v>
      </c>
      <c r="D654" s="23" t="s">
        <v>2892</v>
      </c>
      <c r="E654" s="117">
        <v>44484</v>
      </c>
      <c r="F654" s="30">
        <v>45</v>
      </c>
      <c r="G654" s="118" t="s">
        <v>2893</v>
      </c>
      <c r="H654" s="22" t="s">
        <v>20</v>
      </c>
      <c r="I654" s="32" t="s">
        <v>2894</v>
      </c>
      <c r="J654" s="61" t="s">
        <v>43</v>
      </c>
    </row>
    <row r="655" spans="1:10" ht="46.8" x14ac:dyDescent="0.25">
      <c r="A655" s="16" t="s">
        <v>2751</v>
      </c>
      <c r="B655" s="22" t="s">
        <v>2895</v>
      </c>
      <c r="C655" s="17" t="s">
        <v>1172</v>
      </c>
      <c r="D655" s="23" t="s">
        <v>2896</v>
      </c>
      <c r="E655" s="117">
        <v>44927</v>
      </c>
      <c r="F655" s="20">
        <v>49</v>
      </c>
      <c r="G655" s="118" t="s">
        <v>2897</v>
      </c>
      <c r="H655" s="22" t="s">
        <v>20</v>
      </c>
      <c r="I655" s="32" t="s">
        <v>2898</v>
      </c>
      <c r="J655" s="61" t="s">
        <v>43</v>
      </c>
    </row>
    <row r="656" spans="1:10" ht="18.75" customHeight="1" x14ac:dyDescent="0.25">
      <c r="A656" s="16" t="s">
        <v>275</v>
      </c>
      <c r="B656" s="22" t="s">
        <v>2899</v>
      </c>
      <c r="C656" s="17" t="s">
        <v>2900</v>
      </c>
      <c r="D656" s="23" t="s">
        <v>2901</v>
      </c>
      <c r="E656" s="117">
        <v>44887</v>
      </c>
      <c r="F656" s="30">
        <v>38</v>
      </c>
      <c r="G656" s="118" t="s">
        <v>2902</v>
      </c>
      <c r="H656" s="22" t="s">
        <v>20</v>
      </c>
      <c r="I656" s="32" t="s">
        <v>2903</v>
      </c>
      <c r="J656" s="61" t="s">
        <v>43</v>
      </c>
    </row>
    <row r="657" spans="1:10" ht="18.75" customHeight="1" x14ac:dyDescent="0.25">
      <c r="A657" s="16"/>
      <c r="B657" s="22" t="s">
        <v>2904</v>
      </c>
      <c r="C657" s="17" t="s">
        <v>2905</v>
      </c>
      <c r="D657" s="23" t="s">
        <v>2906</v>
      </c>
      <c r="E657" s="117">
        <v>43945</v>
      </c>
      <c r="F657" s="30">
        <v>36</v>
      </c>
      <c r="G657" s="118" t="s">
        <v>2907</v>
      </c>
      <c r="H657" s="22" t="s">
        <v>20</v>
      </c>
      <c r="I657" s="32" t="s">
        <v>2908</v>
      </c>
      <c r="J657" s="61" t="s">
        <v>43</v>
      </c>
    </row>
    <row r="658" spans="1:10" ht="31.2" x14ac:dyDescent="0.25">
      <c r="A658" s="16" t="s">
        <v>2909</v>
      </c>
      <c r="B658" s="22" t="s">
        <v>2910</v>
      </c>
      <c r="C658" s="17" t="s">
        <v>2911</v>
      </c>
      <c r="D658" s="23" t="s">
        <v>2912</v>
      </c>
      <c r="E658" s="117">
        <v>44298</v>
      </c>
      <c r="F658" s="30">
        <v>39</v>
      </c>
      <c r="G658" s="118" t="s">
        <v>2913</v>
      </c>
      <c r="H658" s="22" t="s">
        <v>20</v>
      </c>
      <c r="I658" s="32" t="s">
        <v>2914</v>
      </c>
      <c r="J658" s="61" t="s">
        <v>43</v>
      </c>
    </row>
    <row r="659" spans="1:10" ht="18.75" customHeight="1" x14ac:dyDescent="0.25">
      <c r="A659" s="38" t="s">
        <v>367</v>
      </c>
      <c r="B659" s="22" t="s">
        <v>2915</v>
      </c>
      <c r="C659" s="17" t="s">
        <v>2916</v>
      </c>
      <c r="D659" s="23" t="s">
        <v>2917</v>
      </c>
      <c r="E659" s="117">
        <v>44928</v>
      </c>
      <c r="F659" s="30">
        <v>59</v>
      </c>
      <c r="G659" s="118" t="s">
        <v>2918</v>
      </c>
      <c r="H659" s="22" t="s">
        <v>20</v>
      </c>
      <c r="I659" s="32" t="s">
        <v>2919</v>
      </c>
      <c r="J659" s="61" t="s">
        <v>43</v>
      </c>
    </row>
    <row r="660" spans="1:10" ht="18.75" customHeight="1" x14ac:dyDescent="0.25">
      <c r="A660" s="16"/>
      <c r="B660" s="22" t="s">
        <v>2920</v>
      </c>
      <c r="C660" s="17" t="s">
        <v>2921</v>
      </c>
      <c r="D660" s="23" t="s">
        <v>2922</v>
      </c>
      <c r="E660" s="117">
        <v>44607</v>
      </c>
      <c r="F660" s="30">
        <v>32</v>
      </c>
      <c r="G660" s="118" t="s">
        <v>981</v>
      </c>
      <c r="H660" s="22" t="s">
        <v>20</v>
      </c>
      <c r="I660" s="32" t="s">
        <v>2923</v>
      </c>
      <c r="J660" s="61" t="s">
        <v>43</v>
      </c>
    </row>
    <row r="661" spans="1:10" ht="18.75" customHeight="1" x14ac:dyDescent="0.25">
      <c r="A661" s="16" t="s">
        <v>275</v>
      </c>
      <c r="B661" s="22" t="s">
        <v>2924</v>
      </c>
      <c r="C661" s="17" t="s">
        <v>2925</v>
      </c>
      <c r="D661" s="23" t="s">
        <v>2926</v>
      </c>
      <c r="E661" s="117">
        <v>45135</v>
      </c>
      <c r="F661" s="30">
        <v>39</v>
      </c>
      <c r="G661" s="118" t="s">
        <v>2927</v>
      </c>
      <c r="H661" s="22" t="s">
        <v>20</v>
      </c>
      <c r="I661" s="32" t="s">
        <v>2928</v>
      </c>
      <c r="J661" s="61" t="s">
        <v>43</v>
      </c>
    </row>
    <row r="662" spans="1:10" ht="18.75" customHeight="1" x14ac:dyDescent="0.25">
      <c r="A662" s="16" t="s">
        <v>2155</v>
      </c>
      <c r="B662" s="22" t="s">
        <v>2929</v>
      </c>
      <c r="C662" s="17" t="s">
        <v>2930</v>
      </c>
      <c r="D662" s="18" t="s">
        <v>2931</v>
      </c>
      <c r="E662" s="117">
        <v>45231</v>
      </c>
      <c r="F662" s="30">
        <v>39</v>
      </c>
      <c r="G662" s="118" t="s">
        <v>2932</v>
      </c>
      <c r="H662" s="17" t="s">
        <v>20</v>
      </c>
      <c r="I662" s="32" t="s">
        <v>2933</v>
      </c>
      <c r="J662" s="61" t="s">
        <v>43</v>
      </c>
    </row>
    <row r="663" spans="1:10" ht="18.75" customHeight="1" x14ac:dyDescent="0.25">
      <c r="A663" s="16"/>
      <c r="B663" s="22" t="s">
        <v>2934</v>
      </c>
      <c r="C663" s="17" t="s">
        <v>2935</v>
      </c>
      <c r="D663" s="23" t="s">
        <v>2936</v>
      </c>
      <c r="E663" s="117">
        <v>45292</v>
      </c>
      <c r="F663" s="30">
        <v>45</v>
      </c>
      <c r="G663" s="118"/>
      <c r="H663" s="22" t="s">
        <v>20</v>
      </c>
      <c r="I663" s="32" t="s">
        <v>2937</v>
      </c>
      <c r="J663" s="61" t="s">
        <v>43</v>
      </c>
    </row>
    <row r="664" spans="1:10" ht="18.75" customHeight="1" x14ac:dyDescent="0.25">
      <c r="A664" s="16"/>
      <c r="B664" s="22" t="s">
        <v>2938</v>
      </c>
      <c r="C664" s="17" t="s">
        <v>2939</v>
      </c>
      <c r="D664" s="23" t="s">
        <v>2940</v>
      </c>
      <c r="E664" s="117">
        <v>44682</v>
      </c>
      <c r="F664" s="30">
        <v>48</v>
      </c>
      <c r="G664" s="118" t="s">
        <v>117</v>
      </c>
      <c r="H664" s="22" t="s">
        <v>20</v>
      </c>
      <c r="I664" s="32" t="s">
        <v>2941</v>
      </c>
      <c r="J664" s="61" t="s">
        <v>43</v>
      </c>
    </row>
    <row r="665" spans="1:10" ht="18.75" customHeight="1" x14ac:dyDescent="0.25">
      <c r="A665" s="16"/>
      <c r="B665" s="22" t="s">
        <v>2942</v>
      </c>
      <c r="C665" s="17" t="s">
        <v>2943</v>
      </c>
      <c r="D665" s="23" t="s">
        <v>2944</v>
      </c>
      <c r="E665" s="117">
        <v>44215</v>
      </c>
      <c r="F665" s="30">
        <v>39</v>
      </c>
      <c r="G665" s="118" t="s">
        <v>2945</v>
      </c>
      <c r="H665" s="22" t="s">
        <v>20</v>
      </c>
      <c r="I665" s="32" t="s">
        <v>2946</v>
      </c>
      <c r="J665" s="61" t="s">
        <v>43</v>
      </c>
    </row>
    <row r="666" spans="1:10" ht="31.2" x14ac:dyDescent="0.25">
      <c r="A666" s="16" t="s">
        <v>2947</v>
      </c>
      <c r="B666" s="22" t="s">
        <v>2948</v>
      </c>
      <c r="C666" s="17" t="s">
        <v>2949</v>
      </c>
      <c r="D666" s="23" t="s">
        <v>2950</v>
      </c>
      <c r="E666" s="117">
        <v>44058</v>
      </c>
      <c r="F666" s="30">
        <v>38</v>
      </c>
      <c r="G666" s="118" t="s">
        <v>117</v>
      </c>
      <c r="H666" s="22" t="s">
        <v>20</v>
      </c>
      <c r="I666" s="32" t="s">
        <v>2951</v>
      </c>
      <c r="J666" s="61" t="s">
        <v>43</v>
      </c>
    </row>
    <row r="667" spans="1:10" ht="18.75" customHeight="1" x14ac:dyDescent="0.25">
      <c r="A667" s="16"/>
      <c r="B667" s="22" t="s">
        <v>2952</v>
      </c>
      <c r="C667" s="17" t="s">
        <v>2953</v>
      </c>
      <c r="D667" s="23" t="s">
        <v>2954</v>
      </c>
      <c r="E667" s="117">
        <v>45473</v>
      </c>
      <c r="F667" s="30">
        <v>45</v>
      </c>
      <c r="G667" s="118"/>
      <c r="H667" s="22" t="s">
        <v>20</v>
      </c>
      <c r="I667" s="32" t="s">
        <v>2955</v>
      </c>
      <c r="J667" s="61" t="s">
        <v>43</v>
      </c>
    </row>
    <row r="668" spans="1:10" ht="18.75" customHeight="1" x14ac:dyDescent="0.25">
      <c r="A668" s="16" t="s">
        <v>2956</v>
      </c>
      <c r="B668" s="22" t="s">
        <v>2957</v>
      </c>
      <c r="C668" s="17" t="s">
        <v>2958</v>
      </c>
      <c r="D668" s="23" t="s">
        <v>2959</v>
      </c>
      <c r="E668" s="117">
        <v>44187</v>
      </c>
      <c r="F668" s="30">
        <v>38</v>
      </c>
      <c r="G668" s="118" t="s">
        <v>2960</v>
      </c>
      <c r="H668" s="22" t="s">
        <v>20</v>
      </c>
      <c r="I668" s="32" t="s">
        <v>2961</v>
      </c>
      <c r="J668" s="61" t="s">
        <v>43</v>
      </c>
    </row>
    <row r="669" spans="1:10" ht="18.75" customHeight="1" x14ac:dyDescent="0.25">
      <c r="A669" s="16"/>
      <c r="B669" s="22" t="s">
        <v>2962</v>
      </c>
      <c r="C669" s="17" t="s">
        <v>2963</v>
      </c>
      <c r="D669" s="23" t="s">
        <v>2964</v>
      </c>
      <c r="E669" s="117">
        <v>43616</v>
      </c>
      <c r="F669" s="30">
        <v>38</v>
      </c>
      <c r="G669" s="118" t="s">
        <v>117</v>
      </c>
      <c r="H669" s="22" t="s">
        <v>20</v>
      </c>
      <c r="I669" s="32" t="s">
        <v>2965</v>
      </c>
      <c r="J669" s="61" t="s">
        <v>43</v>
      </c>
    </row>
    <row r="670" spans="1:10" ht="18.75" customHeight="1" x14ac:dyDescent="0.25">
      <c r="A670" s="16"/>
      <c r="B670" s="22" t="s">
        <v>2966</v>
      </c>
      <c r="C670" s="21" t="s">
        <v>2967</v>
      </c>
      <c r="D670" s="23" t="s">
        <v>2968</v>
      </c>
      <c r="E670" s="117">
        <v>43131</v>
      </c>
      <c r="F670" s="30">
        <v>32</v>
      </c>
      <c r="G670" s="118" t="s">
        <v>981</v>
      </c>
      <c r="H670" s="22" t="s">
        <v>20</v>
      </c>
      <c r="I670" s="32" t="s">
        <v>2969</v>
      </c>
      <c r="J670" s="61" t="s">
        <v>43</v>
      </c>
    </row>
    <row r="671" spans="1:10" ht="18.75" customHeight="1" x14ac:dyDescent="0.25">
      <c r="A671" s="16"/>
      <c r="B671" s="22" t="s">
        <v>2970</v>
      </c>
      <c r="C671" s="17" t="s">
        <v>2971</v>
      </c>
      <c r="D671" s="23" t="s">
        <v>2972</v>
      </c>
      <c r="E671" s="117">
        <v>44040</v>
      </c>
      <c r="F671" s="30">
        <v>35</v>
      </c>
      <c r="G671" s="118" t="s">
        <v>2973</v>
      </c>
      <c r="H671" s="22" t="s">
        <v>20</v>
      </c>
      <c r="I671" s="32" t="s">
        <v>2974</v>
      </c>
      <c r="J671" s="61" t="s">
        <v>43</v>
      </c>
    </row>
    <row r="672" spans="1:10" ht="18.75" customHeight="1" x14ac:dyDescent="0.25">
      <c r="A672" s="16"/>
      <c r="B672" s="22" t="s">
        <v>2975</v>
      </c>
      <c r="C672" s="17" t="s">
        <v>2976</v>
      </c>
      <c r="D672" s="23" t="s">
        <v>2977</v>
      </c>
      <c r="E672" s="117">
        <v>44307</v>
      </c>
      <c r="F672" s="30">
        <v>38</v>
      </c>
      <c r="G672" s="118" t="s">
        <v>108</v>
      </c>
      <c r="H672" s="22" t="s">
        <v>20</v>
      </c>
      <c r="I672" s="32" t="s">
        <v>2978</v>
      </c>
      <c r="J672" s="61" t="s">
        <v>43</v>
      </c>
    </row>
    <row r="673" spans="1:10" ht="18.75" customHeight="1" x14ac:dyDescent="0.25">
      <c r="A673" s="16"/>
      <c r="B673" s="22" t="s">
        <v>2979</v>
      </c>
      <c r="C673" s="17" t="s">
        <v>2980</v>
      </c>
      <c r="D673" s="23" t="s">
        <v>2981</v>
      </c>
      <c r="E673" s="117">
        <v>44042</v>
      </c>
      <c r="F673" s="30">
        <v>38</v>
      </c>
      <c r="G673" s="118" t="s">
        <v>2982</v>
      </c>
      <c r="H673" s="22" t="s">
        <v>20</v>
      </c>
      <c r="I673" s="32" t="s">
        <v>2983</v>
      </c>
      <c r="J673" s="61" t="s">
        <v>43</v>
      </c>
    </row>
    <row r="674" spans="1:10" ht="18.75" customHeight="1" x14ac:dyDescent="0.25">
      <c r="A674" s="16"/>
      <c r="B674" s="22" t="s">
        <v>2984</v>
      </c>
      <c r="C674" s="17" t="s">
        <v>2985</v>
      </c>
      <c r="D674" s="23" t="s">
        <v>2986</v>
      </c>
      <c r="E674" s="117">
        <v>44043</v>
      </c>
      <c r="F674" s="30">
        <v>38</v>
      </c>
      <c r="G674" s="118" t="s">
        <v>2987</v>
      </c>
      <c r="H674" s="22" t="s">
        <v>20</v>
      </c>
      <c r="I674" s="32" t="s">
        <v>2988</v>
      </c>
      <c r="J674" s="61" t="s">
        <v>43</v>
      </c>
    </row>
    <row r="675" spans="1:10" ht="18.75" customHeight="1" x14ac:dyDescent="0.25">
      <c r="A675" s="16" t="s">
        <v>321</v>
      </c>
      <c r="B675" s="17" t="s">
        <v>2989</v>
      </c>
      <c r="C675" s="17" t="s">
        <v>2990</v>
      </c>
      <c r="D675" s="18" t="s">
        <v>2991</v>
      </c>
      <c r="E675" s="117">
        <v>45379</v>
      </c>
      <c r="F675" s="30">
        <v>46</v>
      </c>
      <c r="G675" s="118" t="s">
        <v>2992</v>
      </c>
      <c r="H675" s="22" t="s">
        <v>20</v>
      </c>
      <c r="I675" s="32" t="s">
        <v>2993</v>
      </c>
      <c r="J675" s="61" t="s">
        <v>43</v>
      </c>
    </row>
    <row r="676" spans="1:10" ht="18.75" customHeight="1" x14ac:dyDescent="0.25">
      <c r="A676" s="16"/>
      <c r="B676" s="22" t="s">
        <v>2994</v>
      </c>
      <c r="C676" s="17" t="s">
        <v>2995</v>
      </c>
      <c r="D676" s="23" t="s">
        <v>2996</v>
      </c>
      <c r="E676" s="117">
        <v>45012</v>
      </c>
      <c r="F676" s="30">
        <v>49</v>
      </c>
      <c r="G676" s="118" t="s">
        <v>2997</v>
      </c>
      <c r="H676" s="22" t="s">
        <v>20</v>
      </c>
      <c r="I676" s="32" t="s">
        <v>2998</v>
      </c>
      <c r="J676" s="61" t="s">
        <v>43</v>
      </c>
    </row>
    <row r="677" spans="1:10" ht="18.75" customHeight="1" x14ac:dyDescent="0.25">
      <c r="A677" s="16" t="s">
        <v>275</v>
      </c>
      <c r="B677" s="22" t="s">
        <v>2999</v>
      </c>
      <c r="C677" s="17" t="s">
        <v>3000</v>
      </c>
      <c r="D677" s="23" t="s">
        <v>3001</v>
      </c>
      <c r="E677" s="117">
        <v>43692</v>
      </c>
      <c r="F677" s="30">
        <v>29</v>
      </c>
      <c r="G677" s="118" t="s">
        <v>2117</v>
      </c>
      <c r="H677" s="22" t="s">
        <v>20</v>
      </c>
      <c r="I677" s="32" t="s">
        <v>3002</v>
      </c>
      <c r="J677" s="61" t="s">
        <v>43</v>
      </c>
    </row>
    <row r="678" spans="1:10" ht="18.75" customHeight="1" x14ac:dyDescent="0.25">
      <c r="A678" s="16"/>
      <c r="B678" s="22" t="s">
        <v>3003</v>
      </c>
      <c r="C678" s="17" t="s">
        <v>3004</v>
      </c>
      <c r="D678" s="23" t="s">
        <v>3005</v>
      </c>
      <c r="E678" s="117">
        <v>44186</v>
      </c>
      <c r="F678" s="30">
        <v>39</v>
      </c>
      <c r="G678" s="118" t="s">
        <v>3006</v>
      </c>
      <c r="H678" s="22" t="s">
        <v>20</v>
      </c>
      <c r="I678" s="32" t="s">
        <v>3007</v>
      </c>
      <c r="J678" s="61" t="s">
        <v>43</v>
      </c>
    </row>
    <row r="679" spans="1:10" ht="31.2" x14ac:dyDescent="0.25">
      <c r="A679" s="16" t="s">
        <v>489</v>
      </c>
      <c r="B679" s="22" t="s">
        <v>3008</v>
      </c>
      <c r="C679" s="17" t="s">
        <v>3009</v>
      </c>
      <c r="D679" s="23" t="s">
        <v>3010</v>
      </c>
      <c r="E679" s="117">
        <v>45459</v>
      </c>
      <c r="F679" s="30">
        <v>45</v>
      </c>
      <c r="G679" s="118" t="s">
        <v>3011</v>
      </c>
      <c r="H679" s="22" t="s">
        <v>20</v>
      </c>
      <c r="I679" s="32" t="s">
        <v>3012</v>
      </c>
      <c r="J679" s="61" t="s">
        <v>43</v>
      </c>
    </row>
    <row r="680" spans="1:10" ht="18.75" customHeight="1" x14ac:dyDescent="0.25">
      <c r="A680" s="16"/>
      <c r="B680" s="22" t="s">
        <v>3013</v>
      </c>
      <c r="C680" s="17" t="s">
        <v>3014</v>
      </c>
      <c r="D680" s="23" t="s">
        <v>3015</v>
      </c>
      <c r="E680" s="117">
        <v>44999</v>
      </c>
      <c r="F680" s="30">
        <v>39</v>
      </c>
      <c r="G680" s="118" t="s">
        <v>117</v>
      </c>
      <c r="H680" s="22" t="s">
        <v>20</v>
      </c>
      <c r="I680" s="32" t="s">
        <v>3016</v>
      </c>
      <c r="J680" s="61" t="s">
        <v>43</v>
      </c>
    </row>
    <row r="681" spans="1:10" ht="18.75" customHeight="1" x14ac:dyDescent="0.25">
      <c r="A681" s="16" t="s">
        <v>579</v>
      </c>
      <c r="B681" s="22" t="s">
        <v>3017</v>
      </c>
      <c r="C681" s="17" t="s">
        <v>2911</v>
      </c>
      <c r="D681" s="23" t="s">
        <v>3018</v>
      </c>
      <c r="E681" s="117">
        <v>44576</v>
      </c>
      <c r="F681" s="30">
        <v>35</v>
      </c>
      <c r="G681" s="118" t="s">
        <v>273</v>
      </c>
      <c r="H681" s="22" t="s">
        <v>20</v>
      </c>
      <c r="I681" s="32" t="s">
        <v>3019</v>
      </c>
      <c r="J681" s="61" t="s">
        <v>43</v>
      </c>
    </row>
    <row r="682" spans="1:10" ht="18.75" customHeight="1" x14ac:dyDescent="0.25">
      <c r="A682" s="16"/>
      <c r="B682" s="22" t="s">
        <v>3020</v>
      </c>
      <c r="C682" s="21" t="s">
        <v>3021</v>
      </c>
      <c r="D682" s="23" t="s">
        <v>3022</v>
      </c>
      <c r="E682" s="117">
        <v>43700</v>
      </c>
      <c r="F682" s="30">
        <v>33</v>
      </c>
      <c r="G682" s="118" t="s">
        <v>3023</v>
      </c>
      <c r="H682" s="22" t="s">
        <v>20</v>
      </c>
      <c r="I682" s="32" t="s">
        <v>3024</v>
      </c>
      <c r="J682" s="61" t="s">
        <v>43</v>
      </c>
    </row>
    <row r="683" spans="1:10" ht="18.75" customHeight="1" x14ac:dyDescent="0.25">
      <c r="A683" s="16"/>
      <c r="B683" s="22" t="s">
        <v>714</v>
      </c>
      <c r="C683" s="17" t="s">
        <v>3025</v>
      </c>
      <c r="D683" s="23" t="s">
        <v>3026</v>
      </c>
      <c r="E683" s="117">
        <v>43929</v>
      </c>
      <c r="F683" s="30">
        <v>36</v>
      </c>
      <c r="G683" s="118" t="s">
        <v>2043</v>
      </c>
      <c r="H683" s="22" t="s">
        <v>20</v>
      </c>
      <c r="I683" s="32" t="s">
        <v>3027</v>
      </c>
      <c r="J683" s="61" t="s">
        <v>43</v>
      </c>
    </row>
    <row r="684" spans="1:10" ht="18.75" customHeight="1" x14ac:dyDescent="0.25">
      <c r="A684" s="16"/>
      <c r="B684" s="22" t="s">
        <v>3028</v>
      </c>
      <c r="C684" s="17" t="s">
        <v>3029</v>
      </c>
      <c r="D684" s="23" t="s">
        <v>3030</v>
      </c>
      <c r="E684" s="117">
        <v>44711</v>
      </c>
      <c r="F684" s="30">
        <v>42</v>
      </c>
      <c r="G684" s="118" t="s">
        <v>3031</v>
      </c>
      <c r="H684" s="22" t="s">
        <v>20</v>
      </c>
      <c r="I684" s="32" t="s">
        <v>3032</v>
      </c>
      <c r="J684" s="61" t="s">
        <v>43</v>
      </c>
    </row>
    <row r="685" spans="1:10" ht="18.75" customHeight="1" x14ac:dyDescent="0.25">
      <c r="A685" s="16"/>
      <c r="B685" s="22" t="s">
        <v>3033</v>
      </c>
      <c r="C685" s="17" t="s">
        <v>3034</v>
      </c>
      <c r="D685" s="18" t="s">
        <v>3035</v>
      </c>
      <c r="E685" s="117">
        <v>45292</v>
      </c>
      <c r="F685" s="30">
        <v>45</v>
      </c>
      <c r="G685" s="118" t="s">
        <v>3036</v>
      </c>
      <c r="H685" s="22" t="s">
        <v>20</v>
      </c>
      <c r="I685" s="32" t="s">
        <v>3037</v>
      </c>
      <c r="J685" s="61" t="s">
        <v>43</v>
      </c>
    </row>
    <row r="686" spans="1:10" ht="18.75" customHeight="1" x14ac:dyDescent="0.25">
      <c r="A686" s="16"/>
      <c r="B686" s="22" t="s">
        <v>3038</v>
      </c>
      <c r="C686" s="17" t="s">
        <v>3039</v>
      </c>
      <c r="D686" s="18" t="s">
        <v>3040</v>
      </c>
      <c r="E686" s="117">
        <v>45474</v>
      </c>
      <c r="F686" s="30">
        <v>45</v>
      </c>
      <c r="G686" s="118" t="s">
        <v>3041</v>
      </c>
      <c r="H686" s="22" t="s">
        <v>20</v>
      </c>
      <c r="I686" s="32" t="s">
        <v>3042</v>
      </c>
      <c r="J686" s="61" t="s">
        <v>43</v>
      </c>
    </row>
    <row r="687" spans="1:10" ht="18.75" customHeight="1" x14ac:dyDescent="0.25">
      <c r="A687" s="16"/>
      <c r="B687" s="22" t="s">
        <v>3038</v>
      </c>
      <c r="C687" s="17" t="s">
        <v>3043</v>
      </c>
      <c r="D687" s="23" t="s">
        <v>3044</v>
      </c>
      <c r="E687" s="117">
        <v>44336</v>
      </c>
      <c r="F687" s="30">
        <v>42</v>
      </c>
      <c r="G687" s="118" t="s">
        <v>418</v>
      </c>
      <c r="H687" s="22" t="s">
        <v>20</v>
      </c>
      <c r="I687" s="32" t="s">
        <v>3045</v>
      </c>
      <c r="J687" s="61" t="s">
        <v>43</v>
      </c>
    </row>
    <row r="688" spans="1:10" ht="18.75" customHeight="1" x14ac:dyDescent="0.25">
      <c r="A688" s="38"/>
      <c r="B688" s="22" t="s">
        <v>3046</v>
      </c>
      <c r="C688" s="17" t="s">
        <v>3047</v>
      </c>
      <c r="D688" s="23" t="s">
        <v>3048</v>
      </c>
      <c r="E688" s="117">
        <v>44215</v>
      </c>
      <c r="F688" s="30">
        <v>38</v>
      </c>
      <c r="G688" s="118" t="s">
        <v>3049</v>
      </c>
      <c r="H688" s="22" t="s">
        <v>20</v>
      </c>
      <c r="I688" s="32" t="s">
        <v>3050</v>
      </c>
      <c r="J688" s="61" t="s">
        <v>43</v>
      </c>
    </row>
    <row r="689" spans="1:10" ht="18.75" customHeight="1" x14ac:dyDescent="0.25">
      <c r="A689" s="38"/>
      <c r="B689" s="22" t="s">
        <v>3051</v>
      </c>
      <c r="C689" s="26" t="s">
        <v>3052</v>
      </c>
      <c r="D689" s="27" t="s">
        <v>3053</v>
      </c>
      <c r="E689" s="88">
        <v>45658</v>
      </c>
      <c r="F689" s="37">
        <v>49</v>
      </c>
      <c r="G689" s="118" t="s">
        <v>418</v>
      </c>
      <c r="H689" s="22" t="s">
        <v>20</v>
      </c>
      <c r="I689" s="122" t="s">
        <v>3054</v>
      </c>
      <c r="J689" s="61" t="s">
        <v>43</v>
      </c>
    </row>
    <row r="690" spans="1:10" ht="18.75" customHeight="1" x14ac:dyDescent="0.25">
      <c r="A690" s="16"/>
      <c r="B690" s="22" t="s">
        <v>3055</v>
      </c>
      <c r="C690" s="17" t="s">
        <v>3056</v>
      </c>
      <c r="D690" s="23" t="s">
        <v>3057</v>
      </c>
      <c r="E690" s="117">
        <v>43936</v>
      </c>
      <c r="F690" s="30">
        <v>32</v>
      </c>
      <c r="G690" s="118" t="s">
        <v>3058</v>
      </c>
      <c r="H690" s="22" t="s">
        <v>20</v>
      </c>
      <c r="I690" s="32" t="s">
        <v>3059</v>
      </c>
      <c r="J690" s="61" t="s">
        <v>43</v>
      </c>
    </row>
    <row r="691" spans="1:10" ht="18.75" customHeight="1" x14ac:dyDescent="0.25">
      <c r="A691" s="16"/>
      <c r="B691" s="22" t="s">
        <v>3060</v>
      </c>
      <c r="C691" s="17" t="s">
        <v>1017</v>
      </c>
      <c r="D691" s="23" t="s">
        <v>3061</v>
      </c>
      <c r="E691" s="117">
        <v>44607</v>
      </c>
      <c r="F691" s="30">
        <v>40</v>
      </c>
      <c r="G691" s="118" t="s">
        <v>3062</v>
      </c>
      <c r="H691" s="22" t="s">
        <v>20</v>
      </c>
      <c r="I691" s="32" t="s">
        <v>3063</v>
      </c>
      <c r="J691" s="61" t="s">
        <v>43</v>
      </c>
    </row>
    <row r="692" spans="1:10" ht="18.75" customHeight="1" x14ac:dyDescent="0.25">
      <c r="A692" s="16"/>
      <c r="B692" s="22" t="s">
        <v>3064</v>
      </c>
      <c r="C692" s="17" t="s">
        <v>3065</v>
      </c>
      <c r="D692" s="23" t="s">
        <v>3066</v>
      </c>
      <c r="E692" s="117">
        <v>45138</v>
      </c>
      <c r="F692" s="30">
        <v>38</v>
      </c>
      <c r="G692" s="118" t="s">
        <v>3067</v>
      </c>
      <c r="H692" s="22" t="s">
        <v>20</v>
      </c>
      <c r="I692" s="32" t="s">
        <v>3068</v>
      </c>
      <c r="J692" s="61" t="s">
        <v>43</v>
      </c>
    </row>
    <row r="693" spans="1:10" ht="18.75" customHeight="1" x14ac:dyDescent="0.25">
      <c r="A693" s="16"/>
      <c r="B693" s="22" t="s">
        <v>3069</v>
      </c>
      <c r="C693" s="17" t="s">
        <v>3070</v>
      </c>
      <c r="D693" s="23" t="s">
        <v>3071</v>
      </c>
      <c r="E693" s="117">
        <v>45183</v>
      </c>
      <c r="F693" s="30">
        <v>38</v>
      </c>
      <c r="G693" s="118" t="s">
        <v>3072</v>
      </c>
      <c r="H693" s="22" t="s">
        <v>20</v>
      </c>
      <c r="I693" s="32" t="s">
        <v>3073</v>
      </c>
      <c r="J693" s="61" t="s">
        <v>43</v>
      </c>
    </row>
    <row r="694" spans="1:10" ht="18.75" customHeight="1" x14ac:dyDescent="0.25">
      <c r="A694" s="16" t="s">
        <v>87</v>
      </c>
      <c r="B694" s="22" t="s">
        <v>3074</v>
      </c>
      <c r="C694" s="17" t="s">
        <v>3075</v>
      </c>
      <c r="D694" s="23" t="s">
        <v>3076</v>
      </c>
      <c r="E694" s="117">
        <v>45310</v>
      </c>
      <c r="F694" s="30">
        <v>42</v>
      </c>
      <c r="G694" s="118" t="s">
        <v>3077</v>
      </c>
      <c r="H694" s="22" t="s">
        <v>20</v>
      </c>
      <c r="I694" s="32" t="s">
        <v>3078</v>
      </c>
      <c r="J694" s="61" t="s">
        <v>43</v>
      </c>
    </row>
    <row r="695" spans="1:10" ht="31.2" x14ac:dyDescent="0.25">
      <c r="A695" s="16" t="s">
        <v>2909</v>
      </c>
      <c r="B695" s="22" t="s">
        <v>3079</v>
      </c>
      <c r="C695" s="17" t="s">
        <v>3080</v>
      </c>
      <c r="D695" s="23" t="s">
        <v>3081</v>
      </c>
      <c r="E695" s="117">
        <v>44362</v>
      </c>
      <c r="F695" s="30">
        <v>38</v>
      </c>
      <c r="G695" s="118" t="s">
        <v>3082</v>
      </c>
      <c r="H695" s="22" t="s">
        <v>20</v>
      </c>
      <c r="I695" s="32" t="s">
        <v>3083</v>
      </c>
      <c r="J695" s="61" t="s">
        <v>43</v>
      </c>
    </row>
    <row r="696" spans="1:10" ht="18.75" customHeight="1" x14ac:dyDescent="0.25">
      <c r="A696" s="16" t="s">
        <v>321</v>
      </c>
      <c r="B696" s="22" t="s">
        <v>3084</v>
      </c>
      <c r="C696" s="17" t="s">
        <v>3085</v>
      </c>
      <c r="D696" s="23" t="s">
        <v>3086</v>
      </c>
      <c r="E696" s="117">
        <v>44728</v>
      </c>
      <c r="F696" s="30">
        <v>48</v>
      </c>
      <c r="G696" s="118" t="s">
        <v>3087</v>
      </c>
      <c r="H696" s="22" t="s">
        <v>20</v>
      </c>
      <c r="I696" s="32" t="s">
        <v>3088</v>
      </c>
      <c r="J696" s="61" t="s">
        <v>43</v>
      </c>
    </row>
    <row r="697" spans="1:10" ht="18.75" customHeight="1" x14ac:dyDescent="0.25">
      <c r="A697" s="16"/>
      <c r="B697" s="22" t="s">
        <v>3089</v>
      </c>
      <c r="C697" s="21" t="s">
        <v>3090</v>
      </c>
      <c r="D697" s="23" t="s">
        <v>3091</v>
      </c>
      <c r="E697" s="117">
        <v>45051</v>
      </c>
      <c r="F697" s="30">
        <v>45</v>
      </c>
      <c r="G697" s="118" t="s">
        <v>3092</v>
      </c>
      <c r="H697" s="22" t="s">
        <v>20</v>
      </c>
      <c r="I697" s="32" t="s">
        <v>3093</v>
      </c>
      <c r="J697" s="61" t="s">
        <v>43</v>
      </c>
    </row>
    <row r="698" spans="1:10" ht="18.75" customHeight="1" x14ac:dyDescent="0.25">
      <c r="A698" s="16"/>
      <c r="B698" s="22" t="s">
        <v>3094</v>
      </c>
      <c r="C698" s="17" t="s">
        <v>3095</v>
      </c>
      <c r="D698" s="23" t="s">
        <v>3096</v>
      </c>
      <c r="E698" s="117">
        <v>45444</v>
      </c>
      <c r="F698" s="30">
        <v>39</v>
      </c>
      <c r="G698" s="118" t="s">
        <v>3097</v>
      </c>
      <c r="H698" s="22" t="s">
        <v>20</v>
      </c>
      <c r="I698" s="32" t="s">
        <v>3098</v>
      </c>
      <c r="J698" s="61" t="s">
        <v>43</v>
      </c>
    </row>
    <row r="699" spans="1:10" ht="18.75" customHeight="1" x14ac:dyDescent="0.25">
      <c r="A699" s="16" t="s">
        <v>321</v>
      </c>
      <c r="B699" s="22" t="s">
        <v>3099</v>
      </c>
      <c r="C699" s="17" t="s">
        <v>3100</v>
      </c>
      <c r="D699" s="23" t="s">
        <v>3101</v>
      </c>
      <c r="E699" s="117">
        <v>44027</v>
      </c>
      <c r="F699" s="30">
        <v>39</v>
      </c>
      <c r="G699" s="118" t="s">
        <v>108</v>
      </c>
      <c r="H699" s="22" t="s">
        <v>20</v>
      </c>
      <c r="I699" s="32" t="s">
        <v>3102</v>
      </c>
      <c r="J699" s="61" t="s">
        <v>43</v>
      </c>
    </row>
    <row r="700" spans="1:10" ht="18.75" customHeight="1" x14ac:dyDescent="0.25">
      <c r="A700" s="16"/>
      <c r="B700" s="22" t="s">
        <v>3103</v>
      </c>
      <c r="C700" s="17" t="s">
        <v>3104</v>
      </c>
      <c r="D700" s="23" t="s">
        <v>3105</v>
      </c>
      <c r="E700" s="117">
        <v>44001</v>
      </c>
      <c r="F700" s="30">
        <v>29</v>
      </c>
      <c r="G700" s="118" t="s">
        <v>3106</v>
      </c>
      <c r="H700" s="22" t="s">
        <v>20</v>
      </c>
      <c r="I700" s="32" t="s">
        <v>3107</v>
      </c>
      <c r="J700" s="61" t="s">
        <v>43</v>
      </c>
    </row>
    <row r="701" spans="1:10" ht="18.75" customHeight="1" x14ac:dyDescent="0.25">
      <c r="A701" s="16" t="s">
        <v>87</v>
      </c>
      <c r="B701" s="22" t="s">
        <v>3108</v>
      </c>
      <c r="C701" s="17" t="s">
        <v>2891</v>
      </c>
      <c r="D701" s="23" t="s">
        <v>3109</v>
      </c>
      <c r="E701" s="117">
        <v>43753</v>
      </c>
      <c r="F701" s="30">
        <v>36</v>
      </c>
      <c r="G701" s="118" t="s">
        <v>920</v>
      </c>
      <c r="H701" s="22" t="s">
        <v>20</v>
      </c>
      <c r="I701" s="32" t="s">
        <v>3110</v>
      </c>
      <c r="J701" s="61" t="s">
        <v>43</v>
      </c>
    </row>
    <row r="702" spans="1:10" ht="31.2" x14ac:dyDescent="0.25">
      <c r="A702" s="16" t="s">
        <v>3111</v>
      </c>
      <c r="B702" s="22" t="s">
        <v>3112</v>
      </c>
      <c r="C702" s="17" t="s">
        <v>3113</v>
      </c>
      <c r="D702" s="23" t="s">
        <v>3114</v>
      </c>
      <c r="E702" s="117">
        <v>44317</v>
      </c>
      <c r="F702" s="30">
        <v>45</v>
      </c>
      <c r="G702" s="118" t="s">
        <v>3115</v>
      </c>
      <c r="H702" s="22" t="s">
        <v>20</v>
      </c>
      <c r="I702" s="32" t="s">
        <v>3116</v>
      </c>
      <c r="J702" s="61" t="s">
        <v>43</v>
      </c>
    </row>
    <row r="703" spans="1:10" ht="18.75" customHeight="1" x14ac:dyDescent="0.25">
      <c r="A703" s="16" t="s">
        <v>705</v>
      </c>
      <c r="B703" s="22" t="s">
        <v>3117</v>
      </c>
      <c r="C703" s="17" t="s">
        <v>2971</v>
      </c>
      <c r="D703" s="23" t="s">
        <v>3118</v>
      </c>
      <c r="E703" s="117">
        <v>44530</v>
      </c>
      <c r="F703" s="30">
        <v>50</v>
      </c>
      <c r="G703" s="118" t="s">
        <v>3119</v>
      </c>
      <c r="H703" s="22" t="s">
        <v>20</v>
      </c>
      <c r="I703" s="32" t="s">
        <v>3120</v>
      </c>
      <c r="J703" s="61" t="s">
        <v>43</v>
      </c>
    </row>
    <row r="704" spans="1:10" ht="18.75" customHeight="1" x14ac:dyDescent="0.25">
      <c r="A704" s="16"/>
      <c r="B704" s="22" t="s">
        <v>3121</v>
      </c>
      <c r="C704" s="17" t="s">
        <v>3122</v>
      </c>
      <c r="D704" s="23" t="s">
        <v>3123</v>
      </c>
      <c r="E704" s="117">
        <v>43570</v>
      </c>
      <c r="F704" s="30">
        <v>48</v>
      </c>
      <c r="G704" s="118" t="s">
        <v>51</v>
      </c>
      <c r="H704" s="22" t="s">
        <v>20</v>
      </c>
      <c r="I704" s="32" t="s">
        <v>3124</v>
      </c>
      <c r="J704" s="61" t="s">
        <v>43</v>
      </c>
    </row>
    <row r="705" spans="1:10" ht="18.75" customHeight="1" x14ac:dyDescent="0.25">
      <c r="A705" s="16"/>
      <c r="B705" s="22" t="s">
        <v>3125</v>
      </c>
      <c r="C705" s="17" t="s">
        <v>3126</v>
      </c>
      <c r="D705" s="23" t="s">
        <v>3127</v>
      </c>
      <c r="E705" s="117">
        <v>44331</v>
      </c>
      <c r="F705" s="30">
        <v>38</v>
      </c>
      <c r="G705" s="118" t="s">
        <v>3128</v>
      </c>
      <c r="H705" s="22" t="s">
        <v>20</v>
      </c>
      <c r="I705" s="32" t="s">
        <v>3129</v>
      </c>
      <c r="J705" s="61" t="s">
        <v>43</v>
      </c>
    </row>
    <row r="706" spans="1:10" ht="18.75" customHeight="1" x14ac:dyDescent="0.25">
      <c r="A706" s="16"/>
      <c r="B706" s="22" t="s">
        <v>3130</v>
      </c>
      <c r="C706" s="17" t="s">
        <v>3131</v>
      </c>
      <c r="D706" s="23" t="s">
        <v>3132</v>
      </c>
      <c r="E706" s="117">
        <v>44941</v>
      </c>
      <c r="F706" s="30">
        <v>42</v>
      </c>
      <c r="G706" s="118" t="s">
        <v>764</v>
      </c>
      <c r="H706" s="22" t="s">
        <v>20</v>
      </c>
      <c r="I706" s="32" t="s">
        <v>3133</v>
      </c>
      <c r="J706" s="61" t="s">
        <v>43</v>
      </c>
    </row>
    <row r="707" spans="1:10" ht="18.75" customHeight="1" x14ac:dyDescent="0.25">
      <c r="A707" s="16"/>
      <c r="B707" s="22" t="s">
        <v>3134</v>
      </c>
      <c r="C707" s="17" t="s">
        <v>3135</v>
      </c>
      <c r="D707" s="23" t="s">
        <v>3136</v>
      </c>
      <c r="E707" s="117">
        <v>44866</v>
      </c>
      <c r="F707" s="30">
        <v>42</v>
      </c>
      <c r="G707" s="118" t="s">
        <v>3137</v>
      </c>
      <c r="H707" s="22" t="s">
        <v>20</v>
      </c>
      <c r="I707" s="32" t="s">
        <v>3138</v>
      </c>
      <c r="J707" s="61" t="s">
        <v>43</v>
      </c>
    </row>
    <row r="708" spans="1:10" s="99" customFormat="1" ht="46.8" x14ac:dyDescent="0.25">
      <c r="A708" s="16" t="s">
        <v>3139</v>
      </c>
      <c r="B708" s="22" t="s">
        <v>3140</v>
      </c>
      <c r="C708" s="17" t="s">
        <v>3141</v>
      </c>
      <c r="D708" s="23" t="s">
        <v>3142</v>
      </c>
      <c r="E708" s="117">
        <v>44935</v>
      </c>
      <c r="F708" s="30">
        <v>46</v>
      </c>
      <c r="G708" s="118" t="s">
        <v>3143</v>
      </c>
      <c r="H708" s="22" t="s">
        <v>20</v>
      </c>
      <c r="I708" s="32" t="s">
        <v>3144</v>
      </c>
      <c r="J708" s="61" t="s">
        <v>43</v>
      </c>
    </row>
    <row r="709" spans="1:10" ht="18.75" customHeight="1" x14ac:dyDescent="0.25">
      <c r="A709" s="16"/>
      <c r="B709" s="22" t="s">
        <v>3145</v>
      </c>
      <c r="C709" s="17" t="s">
        <v>3146</v>
      </c>
      <c r="D709" s="23" t="s">
        <v>3147</v>
      </c>
      <c r="E709" s="117">
        <v>44635</v>
      </c>
      <c r="F709" s="30">
        <v>32</v>
      </c>
      <c r="G709" s="118" t="s">
        <v>3148</v>
      </c>
      <c r="H709" s="22" t="s">
        <v>20</v>
      </c>
      <c r="I709" s="32" t="s">
        <v>3149</v>
      </c>
      <c r="J709" s="61" t="s">
        <v>43</v>
      </c>
    </row>
    <row r="710" spans="1:10" ht="18.75" customHeight="1" x14ac:dyDescent="0.25">
      <c r="A710" s="16" t="s">
        <v>275</v>
      </c>
      <c r="B710" s="22" t="s">
        <v>3150</v>
      </c>
      <c r="C710" s="17" t="s">
        <v>3151</v>
      </c>
      <c r="D710" s="23" t="s">
        <v>3152</v>
      </c>
      <c r="E710" s="117">
        <v>43960</v>
      </c>
      <c r="F710" s="30">
        <v>39</v>
      </c>
      <c r="G710" s="118" t="s">
        <v>117</v>
      </c>
      <c r="H710" s="22" t="s">
        <v>3153</v>
      </c>
      <c r="I710" s="32" t="s">
        <v>3154</v>
      </c>
      <c r="J710" s="61" t="s">
        <v>43</v>
      </c>
    </row>
    <row r="711" spans="1:10" ht="31.2" x14ac:dyDescent="0.25">
      <c r="A711" s="16" t="s">
        <v>280</v>
      </c>
      <c r="B711" s="22" t="s">
        <v>3155</v>
      </c>
      <c r="C711" s="17" t="s">
        <v>3156</v>
      </c>
      <c r="D711" s="23" t="s">
        <v>3157</v>
      </c>
      <c r="E711" s="117">
        <v>44927</v>
      </c>
      <c r="F711" s="30">
        <v>46</v>
      </c>
      <c r="G711" s="118" t="s">
        <v>3158</v>
      </c>
      <c r="H711" s="22" t="s">
        <v>3153</v>
      </c>
      <c r="I711" s="32" t="s">
        <v>3159</v>
      </c>
      <c r="J711" s="61" t="s">
        <v>43</v>
      </c>
    </row>
    <row r="712" spans="1:10" ht="18.75" customHeight="1" x14ac:dyDescent="0.25">
      <c r="A712" s="16" t="s">
        <v>3160</v>
      </c>
      <c r="B712" s="22" t="s">
        <v>3161</v>
      </c>
      <c r="C712" s="17" t="s">
        <v>3162</v>
      </c>
      <c r="D712" s="23" t="s">
        <v>3163</v>
      </c>
      <c r="E712" s="117">
        <v>44406</v>
      </c>
      <c r="F712" s="30">
        <v>37.799999999999997</v>
      </c>
      <c r="G712" s="118" t="s">
        <v>3164</v>
      </c>
      <c r="H712" s="22" t="s">
        <v>3153</v>
      </c>
      <c r="I712" s="32" t="s">
        <v>3165</v>
      </c>
      <c r="J712" s="61" t="s">
        <v>43</v>
      </c>
    </row>
    <row r="713" spans="1:10" ht="18.75" customHeight="1" x14ac:dyDescent="0.25">
      <c r="A713" s="16"/>
      <c r="B713" s="22" t="s">
        <v>3166</v>
      </c>
      <c r="C713" s="17" t="s">
        <v>3167</v>
      </c>
      <c r="D713" s="23" t="s">
        <v>3168</v>
      </c>
      <c r="E713" s="117">
        <v>43109</v>
      </c>
      <c r="F713" s="30">
        <v>32</v>
      </c>
      <c r="G713" s="118" t="s">
        <v>117</v>
      </c>
      <c r="H713" s="22" t="s">
        <v>3153</v>
      </c>
      <c r="I713" s="32" t="s">
        <v>3169</v>
      </c>
      <c r="J713" s="61" t="s">
        <v>43</v>
      </c>
    </row>
    <row r="714" spans="1:10" ht="18.75" customHeight="1" x14ac:dyDescent="0.25">
      <c r="A714" s="16"/>
      <c r="B714" s="22" t="s">
        <v>3170</v>
      </c>
      <c r="C714" s="17" t="s">
        <v>3171</v>
      </c>
      <c r="D714" s="23" t="s">
        <v>3172</v>
      </c>
      <c r="E714" s="117">
        <v>43131</v>
      </c>
      <c r="F714" s="30">
        <v>39</v>
      </c>
      <c r="G714" s="118" t="s">
        <v>920</v>
      </c>
      <c r="H714" s="22" t="s">
        <v>3153</v>
      </c>
      <c r="I714" s="32" t="s">
        <v>3173</v>
      </c>
      <c r="J714" s="61" t="s">
        <v>43</v>
      </c>
    </row>
    <row r="715" spans="1:10" ht="18.75" customHeight="1" x14ac:dyDescent="0.25">
      <c r="A715" s="16" t="s">
        <v>3174</v>
      </c>
      <c r="B715" s="22" t="s">
        <v>3175</v>
      </c>
      <c r="C715" s="17" t="s">
        <v>3176</v>
      </c>
      <c r="D715" s="23" t="s">
        <v>3177</v>
      </c>
      <c r="E715" s="117">
        <v>44519</v>
      </c>
      <c r="F715" s="30">
        <v>42</v>
      </c>
      <c r="G715" s="118" t="s">
        <v>117</v>
      </c>
      <c r="H715" s="22" t="s">
        <v>3153</v>
      </c>
      <c r="I715" s="32" t="s">
        <v>3178</v>
      </c>
      <c r="J715" s="61" t="s">
        <v>43</v>
      </c>
    </row>
    <row r="716" spans="1:10" ht="18.75" customHeight="1" x14ac:dyDescent="0.25">
      <c r="A716" s="16" t="s">
        <v>3174</v>
      </c>
      <c r="B716" s="22" t="s">
        <v>3179</v>
      </c>
      <c r="C716" s="17" t="s">
        <v>3180</v>
      </c>
      <c r="D716" s="23" t="s">
        <v>3181</v>
      </c>
      <c r="E716" s="117">
        <v>44490</v>
      </c>
      <c r="F716" s="30">
        <v>58</v>
      </c>
      <c r="G716" s="118" t="s">
        <v>418</v>
      </c>
      <c r="H716" s="22" t="s">
        <v>3153</v>
      </c>
      <c r="I716" s="32" t="s">
        <v>3182</v>
      </c>
      <c r="J716" s="61" t="s">
        <v>43</v>
      </c>
    </row>
    <row r="717" spans="1:10" ht="46.8" x14ac:dyDescent="0.25">
      <c r="A717" s="16" t="s">
        <v>3183</v>
      </c>
      <c r="B717" s="22" t="s">
        <v>3184</v>
      </c>
      <c r="C717" s="17" t="s">
        <v>3185</v>
      </c>
      <c r="D717" s="23" t="s">
        <v>3186</v>
      </c>
      <c r="E717" s="117">
        <v>44530</v>
      </c>
      <c r="F717" s="30">
        <v>48</v>
      </c>
      <c r="G717" s="118" t="s">
        <v>589</v>
      </c>
      <c r="H717" s="22" t="s">
        <v>3153</v>
      </c>
      <c r="I717" s="32" t="s">
        <v>3187</v>
      </c>
      <c r="J717" s="61" t="s">
        <v>43</v>
      </c>
    </row>
    <row r="718" spans="1:10" ht="31.2" x14ac:dyDescent="0.25">
      <c r="A718" s="38" t="s">
        <v>2404</v>
      </c>
      <c r="B718" s="22" t="s">
        <v>3188</v>
      </c>
      <c r="C718" s="17" t="s">
        <v>3189</v>
      </c>
      <c r="D718" s="23" t="s">
        <v>3190</v>
      </c>
      <c r="E718" s="117">
        <v>44496</v>
      </c>
      <c r="F718" s="30">
        <v>49</v>
      </c>
      <c r="G718" s="118" t="s">
        <v>418</v>
      </c>
      <c r="H718" s="22" t="s">
        <v>3153</v>
      </c>
      <c r="I718" s="32" t="s">
        <v>3191</v>
      </c>
      <c r="J718" s="61" t="s">
        <v>43</v>
      </c>
    </row>
    <row r="719" spans="1:10" ht="18.75" customHeight="1" x14ac:dyDescent="0.25">
      <c r="A719" s="38" t="s">
        <v>70</v>
      </c>
      <c r="B719" s="22" t="s">
        <v>3192</v>
      </c>
      <c r="C719" s="17" t="s">
        <v>3193</v>
      </c>
      <c r="D719" s="23" t="s">
        <v>3194</v>
      </c>
      <c r="E719" s="117">
        <v>44576</v>
      </c>
      <c r="F719" s="30">
        <v>42</v>
      </c>
      <c r="G719" s="118" t="s">
        <v>3195</v>
      </c>
      <c r="H719" s="22" t="s">
        <v>18</v>
      </c>
      <c r="I719" s="32" t="s">
        <v>3196</v>
      </c>
      <c r="J719" s="61" t="s">
        <v>43</v>
      </c>
    </row>
    <row r="720" spans="1:10" ht="18.75" customHeight="1" x14ac:dyDescent="0.25">
      <c r="A720" s="16"/>
      <c r="B720" s="22" t="s">
        <v>3197</v>
      </c>
      <c r="C720" s="17" t="s">
        <v>2943</v>
      </c>
      <c r="D720" s="23" t="s">
        <v>3198</v>
      </c>
      <c r="E720" s="117">
        <v>45412</v>
      </c>
      <c r="F720" s="30">
        <v>45</v>
      </c>
      <c r="G720" s="118" t="s">
        <v>3199</v>
      </c>
      <c r="H720" s="22" t="s">
        <v>18</v>
      </c>
      <c r="I720" s="32" t="s">
        <v>3200</v>
      </c>
      <c r="J720" s="61" t="s">
        <v>43</v>
      </c>
    </row>
    <row r="721" spans="1:10" ht="18.75" customHeight="1" x14ac:dyDescent="0.25">
      <c r="A721" s="16" t="s">
        <v>275</v>
      </c>
      <c r="B721" s="22" t="s">
        <v>3201</v>
      </c>
      <c r="C721" s="17" t="s">
        <v>3193</v>
      </c>
      <c r="D721" s="23" t="s">
        <v>3202</v>
      </c>
      <c r="E721" s="117">
        <v>44984</v>
      </c>
      <c r="F721" s="30">
        <v>42</v>
      </c>
      <c r="G721" s="118" t="s">
        <v>117</v>
      </c>
      <c r="H721" s="22" t="s">
        <v>18</v>
      </c>
      <c r="I721" s="32" t="s">
        <v>3203</v>
      </c>
      <c r="J721" s="61" t="s">
        <v>43</v>
      </c>
    </row>
    <row r="722" spans="1:10" ht="31.2" x14ac:dyDescent="0.25">
      <c r="A722" s="38" t="s">
        <v>3204</v>
      </c>
      <c r="B722" s="17" t="s">
        <v>3205</v>
      </c>
      <c r="C722" s="17" t="s">
        <v>3206</v>
      </c>
      <c r="D722" s="18" t="s">
        <v>3207</v>
      </c>
      <c r="E722" s="117">
        <v>45322</v>
      </c>
      <c r="F722" s="30">
        <v>49</v>
      </c>
      <c r="G722" s="118" t="s">
        <v>3208</v>
      </c>
      <c r="H722" s="22" t="s">
        <v>18</v>
      </c>
      <c r="I722" s="32" t="s">
        <v>3209</v>
      </c>
      <c r="J722" s="61" t="s">
        <v>43</v>
      </c>
    </row>
    <row r="723" spans="1:10" ht="18.75" customHeight="1" x14ac:dyDescent="0.25">
      <c r="A723" s="16" t="s">
        <v>3210</v>
      </c>
      <c r="B723" s="22" t="s">
        <v>3211</v>
      </c>
      <c r="C723" s="17" t="s">
        <v>1150</v>
      </c>
      <c r="D723" s="23" t="s">
        <v>3212</v>
      </c>
      <c r="E723" s="117">
        <v>44733</v>
      </c>
      <c r="F723" s="30">
        <v>45</v>
      </c>
      <c r="G723" s="118" t="s">
        <v>1152</v>
      </c>
      <c r="H723" s="22" t="s">
        <v>18</v>
      </c>
      <c r="I723" s="32" t="s">
        <v>3213</v>
      </c>
      <c r="J723" s="61" t="s">
        <v>43</v>
      </c>
    </row>
    <row r="724" spans="1:10" ht="18.75" customHeight="1" x14ac:dyDescent="0.25">
      <c r="A724" s="16" t="s">
        <v>3210</v>
      </c>
      <c r="B724" s="22" t="s">
        <v>3214</v>
      </c>
      <c r="C724" s="17" t="s">
        <v>3215</v>
      </c>
      <c r="D724" s="23" t="s">
        <v>3216</v>
      </c>
      <c r="E724" s="117">
        <v>45057</v>
      </c>
      <c r="F724" s="30">
        <v>45</v>
      </c>
      <c r="G724" s="118" t="s">
        <v>3217</v>
      </c>
      <c r="H724" s="22" t="s">
        <v>18</v>
      </c>
      <c r="I724" s="32" t="s">
        <v>3218</v>
      </c>
      <c r="J724" s="61" t="s">
        <v>43</v>
      </c>
    </row>
    <row r="725" spans="1:10" ht="18.75" customHeight="1" x14ac:dyDescent="0.25">
      <c r="A725" s="16"/>
      <c r="B725" s="22" t="s">
        <v>3219</v>
      </c>
      <c r="C725" s="17" t="s">
        <v>3220</v>
      </c>
      <c r="D725" s="23" t="s">
        <v>3221</v>
      </c>
      <c r="E725" s="117">
        <v>43404</v>
      </c>
      <c r="F725" s="30">
        <v>35</v>
      </c>
      <c r="G725" s="118" t="s">
        <v>3222</v>
      </c>
      <c r="H725" s="22" t="s">
        <v>18</v>
      </c>
      <c r="I725" s="32" t="s">
        <v>3223</v>
      </c>
      <c r="J725" s="61" t="s">
        <v>43</v>
      </c>
    </row>
    <row r="726" spans="1:10" ht="18.75" customHeight="1" x14ac:dyDescent="0.25">
      <c r="A726" s="16" t="s">
        <v>275</v>
      </c>
      <c r="B726" s="22" t="s">
        <v>2766</v>
      </c>
      <c r="C726" s="17" t="s">
        <v>2767</v>
      </c>
      <c r="D726" s="23" t="s">
        <v>3224</v>
      </c>
      <c r="E726" s="117">
        <v>44927</v>
      </c>
      <c r="F726" s="30">
        <v>48</v>
      </c>
      <c r="G726" s="118" t="s">
        <v>2769</v>
      </c>
      <c r="H726" s="17" t="s">
        <v>18</v>
      </c>
      <c r="I726" s="32" t="s">
        <v>3225</v>
      </c>
      <c r="J726" s="61" t="s">
        <v>43</v>
      </c>
    </row>
    <row r="727" spans="1:10" ht="31.2" x14ac:dyDescent="0.25">
      <c r="A727" s="16" t="s">
        <v>280</v>
      </c>
      <c r="B727" s="22" t="s">
        <v>3226</v>
      </c>
      <c r="C727" s="21" t="s">
        <v>3227</v>
      </c>
      <c r="D727" s="23" t="s">
        <v>3228</v>
      </c>
      <c r="E727" s="117">
        <v>44928</v>
      </c>
      <c r="F727" s="30">
        <v>49.5</v>
      </c>
      <c r="G727" s="118" t="s">
        <v>3229</v>
      </c>
      <c r="H727" s="22" t="s">
        <v>18</v>
      </c>
      <c r="I727" s="32" t="s">
        <v>3230</v>
      </c>
      <c r="J727" s="61" t="s">
        <v>43</v>
      </c>
    </row>
    <row r="728" spans="1:10" ht="18.75" customHeight="1" x14ac:dyDescent="0.25">
      <c r="A728" s="16" t="s">
        <v>579</v>
      </c>
      <c r="B728" s="22" t="s">
        <v>3231</v>
      </c>
      <c r="C728" s="17" t="s">
        <v>3232</v>
      </c>
      <c r="D728" s="23" t="s">
        <v>3233</v>
      </c>
      <c r="E728" s="117">
        <v>44960</v>
      </c>
      <c r="F728" s="30">
        <v>43</v>
      </c>
      <c r="G728" s="118" t="s">
        <v>3234</v>
      </c>
      <c r="H728" s="22" t="s">
        <v>18</v>
      </c>
      <c r="I728" s="32" t="s">
        <v>3235</v>
      </c>
      <c r="J728" s="61" t="s">
        <v>43</v>
      </c>
    </row>
    <row r="729" spans="1:10" ht="18.75" customHeight="1" x14ac:dyDescent="0.25">
      <c r="A729" s="38" t="s">
        <v>367</v>
      </c>
      <c r="B729" s="22" t="s">
        <v>3236</v>
      </c>
      <c r="C729" s="17" t="s">
        <v>3237</v>
      </c>
      <c r="D729" s="23" t="s">
        <v>3238</v>
      </c>
      <c r="E729" s="117">
        <v>45128</v>
      </c>
      <c r="F729" s="30">
        <v>45</v>
      </c>
      <c r="G729" s="118" t="s">
        <v>418</v>
      </c>
      <c r="H729" s="22" t="s">
        <v>18</v>
      </c>
      <c r="I729" s="32" t="s">
        <v>3239</v>
      </c>
      <c r="J729" s="61" t="s">
        <v>43</v>
      </c>
    </row>
    <row r="730" spans="1:10" ht="18.75" customHeight="1" x14ac:dyDescent="0.25">
      <c r="A730" s="16"/>
      <c r="B730" s="22" t="s">
        <v>3236</v>
      </c>
      <c r="C730" s="17" t="s">
        <v>3240</v>
      </c>
      <c r="D730" s="23" t="s">
        <v>3241</v>
      </c>
      <c r="E730" s="117">
        <v>44693</v>
      </c>
      <c r="F730" s="30">
        <v>38</v>
      </c>
      <c r="G730" s="118" t="s">
        <v>3242</v>
      </c>
      <c r="H730" s="22" t="s">
        <v>18</v>
      </c>
      <c r="I730" s="32" t="s">
        <v>3243</v>
      </c>
      <c r="J730" s="61" t="s">
        <v>43</v>
      </c>
    </row>
    <row r="731" spans="1:10" ht="31.2" x14ac:dyDescent="0.25">
      <c r="A731" s="16" t="s">
        <v>3111</v>
      </c>
      <c r="B731" s="22" t="s">
        <v>3244</v>
      </c>
      <c r="C731" s="17" t="s">
        <v>3245</v>
      </c>
      <c r="D731" s="23" t="s">
        <v>3246</v>
      </c>
      <c r="E731" s="117">
        <v>44404</v>
      </c>
      <c r="F731" s="30">
        <v>39.5</v>
      </c>
      <c r="G731" s="118" t="s">
        <v>3247</v>
      </c>
      <c r="H731" s="22" t="s">
        <v>18</v>
      </c>
      <c r="I731" s="32" t="s">
        <v>3248</v>
      </c>
      <c r="J731" s="61" t="s">
        <v>43</v>
      </c>
    </row>
    <row r="732" spans="1:10" ht="18.75" customHeight="1" x14ac:dyDescent="0.25">
      <c r="A732" s="16" t="s">
        <v>275</v>
      </c>
      <c r="B732" s="22" t="s">
        <v>3249</v>
      </c>
      <c r="C732" s="17" t="s">
        <v>3250</v>
      </c>
      <c r="D732" s="23" t="s">
        <v>3251</v>
      </c>
      <c r="E732" s="117">
        <v>44217</v>
      </c>
      <c r="F732" s="30">
        <v>39</v>
      </c>
      <c r="G732" s="118" t="s">
        <v>117</v>
      </c>
      <c r="H732" s="22" t="s">
        <v>18</v>
      </c>
      <c r="I732" s="32" t="s">
        <v>3252</v>
      </c>
      <c r="J732" s="61" t="s">
        <v>43</v>
      </c>
    </row>
    <row r="733" spans="1:10" ht="18.75" customHeight="1" x14ac:dyDescent="0.25">
      <c r="A733" s="16"/>
      <c r="B733" s="22" t="s">
        <v>3253</v>
      </c>
      <c r="C733" s="17" t="s">
        <v>3254</v>
      </c>
      <c r="D733" s="23" t="s">
        <v>3255</v>
      </c>
      <c r="E733" s="117">
        <v>44927</v>
      </c>
      <c r="F733" s="30">
        <v>45</v>
      </c>
      <c r="G733" s="118" t="s">
        <v>3256</v>
      </c>
      <c r="H733" s="22" t="s">
        <v>18</v>
      </c>
      <c r="I733" s="32" t="s">
        <v>3257</v>
      </c>
      <c r="J733" s="61" t="s">
        <v>43</v>
      </c>
    </row>
    <row r="734" spans="1:10" ht="18.75" customHeight="1" x14ac:dyDescent="0.25">
      <c r="A734" s="38" t="s">
        <v>367</v>
      </c>
      <c r="B734" s="22" t="s">
        <v>3258</v>
      </c>
      <c r="C734" s="17" t="s">
        <v>3259</v>
      </c>
      <c r="D734" s="23" t="s">
        <v>3260</v>
      </c>
      <c r="E734" s="117">
        <v>44331</v>
      </c>
      <c r="F734" s="30">
        <v>40</v>
      </c>
      <c r="G734" s="118" t="s">
        <v>3261</v>
      </c>
      <c r="H734" s="22" t="s">
        <v>18</v>
      </c>
      <c r="I734" s="32" t="s">
        <v>3262</v>
      </c>
      <c r="J734" s="61" t="s">
        <v>43</v>
      </c>
    </row>
    <row r="735" spans="1:10" ht="18.75" customHeight="1" x14ac:dyDescent="0.25">
      <c r="A735" s="16"/>
      <c r="B735" s="22" t="s">
        <v>3263</v>
      </c>
      <c r="C735" s="17" t="s">
        <v>3264</v>
      </c>
      <c r="D735" s="23" t="s">
        <v>3265</v>
      </c>
      <c r="E735" s="117">
        <v>44693</v>
      </c>
      <c r="F735" s="30">
        <v>34.799999999999997</v>
      </c>
      <c r="G735" s="118" t="s">
        <v>117</v>
      </c>
      <c r="H735" s="22" t="s">
        <v>18</v>
      </c>
      <c r="I735" s="32" t="s">
        <v>3266</v>
      </c>
      <c r="J735" s="61" t="s">
        <v>43</v>
      </c>
    </row>
    <row r="736" spans="1:10" ht="18.75" customHeight="1" x14ac:dyDescent="0.25">
      <c r="A736" s="16"/>
      <c r="B736" s="22" t="s">
        <v>3267</v>
      </c>
      <c r="C736" s="17" t="s">
        <v>3268</v>
      </c>
      <c r="D736" s="23" t="s">
        <v>3269</v>
      </c>
      <c r="E736" s="117">
        <v>44672</v>
      </c>
      <c r="F736" s="30">
        <v>45</v>
      </c>
      <c r="G736" s="118" t="s">
        <v>3270</v>
      </c>
      <c r="H736" s="22" t="s">
        <v>18</v>
      </c>
      <c r="I736" s="32" t="s">
        <v>3271</v>
      </c>
      <c r="J736" s="61" t="s">
        <v>43</v>
      </c>
    </row>
    <row r="737" spans="1:10" ht="18.75" customHeight="1" x14ac:dyDescent="0.25">
      <c r="A737" s="16"/>
      <c r="B737" s="22" t="s">
        <v>3272</v>
      </c>
      <c r="C737" s="17" t="s">
        <v>3273</v>
      </c>
      <c r="D737" s="23" t="s">
        <v>3274</v>
      </c>
      <c r="E737" s="117">
        <v>44252</v>
      </c>
      <c r="F737" s="30">
        <v>39</v>
      </c>
      <c r="G737" s="118" t="s">
        <v>3275</v>
      </c>
      <c r="H737" s="22" t="s">
        <v>18</v>
      </c>
      <c r="I737" s="32" t="s">
        <v>3276</v>
      </c>
      <c r="J737" s="61" t="s">
        <v>43</v>
      </c>
    </row>
    <row r="738" spans="1:10" ht="18.75" customHeight="1" x14ac:dyDescent="0.25">
      <c r="A738" s="16"/>
      <c r="B738" s="22" t="s">
        <v>3277</v>
      </c>
      <c r="C738" s="17" t="s">
        <v>3278</v>
      </c>
      <c r="D738" s="23" t="s">
        <v>3279</v>
      </c>
      <c r="E738" s="117">
        <v>44768</v>
      </c>
      <c r="F738" s="30">
        <v>45</v>
      </c>
      <c r="G738" s="118" t="s">
        <v>3280</v>
      </c>
      <c r="H738" s="22" t="s">
        <v>18</v>
      </c>
      <c r="I738" s="32" t="s">
        <v>3281</v>
      </c>
      <c r="J738" s="61" t="s">
        <v>43</v>
      </c>
    </row>
    <row r="739" spans="1:10" ht="18.75" customHeight="1" x14ac:dyDescent="0.25">
      <c r="A739" s="38" t="s">
        <v>367</v>
      </c>
      <c r="B739" s="22" t="s">
        <v>3282</v>
      </c>
      <c r="C739" s="17" t="s">
        <v>3283</v>
      </c>
      <c r="D739" s="23" t="s">
        <v>3284</v>
      </c>
      <c r="E739" s="117">
        <v>44927</v>
      </c>
      <c r="F739" s="30">
        <v>49</v>
      </c>
      <c r="G739" s="118" t="s">
        <v>3062</v>
      </c>
      <c r="H739" s="22" t="s">
        <v>29</v>
      </c>
      <c r="I739" s="32" t="s">
        <v>3285</v>
      </c>
      <c r="J739" s="61" t="s">
        <v>43</v>
      </c>
    </row>
    <row r="740" spans="1:10" ht="18.75" customHeight="1" x14ac:dyDescent="0.25">
      <c r="A740" s="16"/>
      <c r="B740" s="22" t="s">
        <v>3286</v>
      </c>
      <c r="C740" s="129" t="s">
        <v>3287</v>
      </c>
      <c r="D740" s="23" t="s">
        <v>3288</v>
      </c>
      <c r="E740" s="117">
        <v>44104</v>
      </c>
      <c r="F740" s="30">
        <v>32</v>
      </c>
      <c r="G740" s="118" t="s">
        <v>117</v>
      </c>
      <c r="H740" s="22" t="s">
        <v>29</v>
      </c>
      <c r="I740" s="32" t="s">
        <v>3289</v>
      </c>
      <c r="J740" s="61" t="s">
        <v>43</v>
      </c>
    </row>
    <row r="741" spans="1:10" ht="18.75" customHeight="1" x14ac:dyDescent="0.25">
      <c r="A741" s="16"/>
      <c r="B741" s="22" t="s">
        <v>3290</v>
      </c>
      <c r="C741" s="129" t="s">
        <v>3291</v>
      </c>
      <c r="D741" s="23" t="s">
        <v>3292</v>
      </c>
      <c r="E741" s="117">
        <v>43912</v>
      </c>
      <c r="F741" s="30">
        <v>32</v>
      </c>
      <c r="G741" s="118" t="s">
        <v>117</v>
      </c>
      <c r="H741" s="22" t="s">
        <v>29</v>
      </c>
      <c r="I741" s="32" t="s">
        <v>3293</v>
      </c>
      <c r="J741" s="61" t="s">
        <v>43</v>
      </c>
    </row>
    <row r="742" spans="1:10" ht="18.75" customHeight="1" x14ac:dyDescent="0.25">
      <c r="A742" s="16"/>
      <c r="B742" s="22" t="s">
        <v>3294</v>
      </c>
      <c r="C742" s="17" t="s">
        <v>3295</v>
      </c>
      <c r="D742" s="23" t="s">
        <v>3296</v>
      </c>
      <c r="E742" s="117">
        <v>43910</v>
      </c>
      <c r="F742" s="30">
        <v>29</v>
      </c>
      <c r="G742" s="118" t="s">
        <v>117</v>
      </c>
      <c r="H742" s="22" t="s">
        <v>29</v>
      </c>
      <c r="I742" s="32" t="s">
        <v>3297</v>
      </c>
      <c r="J742" s="61" t="s">
        <v>43</v>
      </c>
    </row>
    <row r="743" spans="1:10" ht="18.75" customHeight="1" x14ac:dyDescent="0.25">
      <c r="A743" s="16"/>
      <c r="B743" s="22" t="s">
        <v>3298</v>
      </c>
      <c r="C743" s="17" t="s">
        <v>3299</v>
      </c>
      <c r="D743" s="23" t="s">
        <v>3300</v>
      </c>
      <c r="E743" s="117">
        <v>44866</v>
      </c>
      <c r="F743" s="30">
        <v>48</v>
      </c>
      <c r="G743" s="118" t="s">
        <v>418</v>
      </c>
      <c r="H743" s="22" t="s">
        <v>29</v>
      </c>
      <c r="I743" s="32" t="s">
        <v>3301</v>
      </c>
      <c r="J743" s="61" t="s">
        <v>43</v>
      </c>
    </row>
    <row r="744" spans="1:10" ht="18.75" customHeight="1" x14ac:dyDescent="0.25">
      <c r="A744" s="16"/>
      <c r="B744" s="22" t="s">
        <v>3302</v>
      </c>
      <c r="C744" s="17" t="s">
        <v>3295</v>
      </c>
      <c r="D744" s="23" t="s">
        <v>3303</v>
      </c>
      <c r="E744" s="117">
        <v>42138</v>
      </c>
      <c r="F744" s="30">
        <v>28</v>
      </c>
      <c r="G744" s="118" t="s">
        <v>418</v>
      </c>
      <c r="H744" s="22" t="s">
        <v>29</v>
      </c>
      <c r="I744" s="32" t="s">
        <v>3304</v>
      </c>
      <c r="J744" s="61" t="s">
        <v>43</v>
      </c>
    </row>
    <row r="745" spans="1:10" ht="18.75" customHeight="1" x14ac:dyDescent="0.25">
      <c r="A745" s="16"/>
      <c r="B745" s="22" t="s">
        <v>3305</v>
      </c>
      <c r="C745" s="17" t="s">
        <v>3306</v>
      </c>
      <c r="D745" s="23" t="s">
        <v>3307</v>
      </c>
      <c r="E745" s="117">
        <v>42297</v>
      </c>
      <c r="F745" s="30">
        <v>39.799999999999997</v>
      </c>
      <c r="G745" s="118" t="s">
        <v>418</v>
      </c>
      <c r="H745" s="22" t="s">
        <v>29</v>
      </c>
      <c r="I745" s="32" t="s">
        <v>3308</v>
      </c>
      <c r="J745" s="61" t="s">
        <v>43</v>
      </c>
    </row>
    <row r="746" spans="1:10" ht="18.75" customHeight="1" x14ac:dyDescent="0.25">
      <c r="A746" s="16"/>
      <c r="B746" s="22" t="s">
        <v>3309</v>
      </c>
      <c r="C746" s="17" t="s">
        <v>3310</v>
      </c>
      <c r="D746" s="23" t="s">
        <v>3311</v>
      </c>
      <c r="E746" s="117">
        <v>43404</v>
      </c>
      <c r="F746" s="30">
        <v>39</v>
      </c>
      <c r="G746" s="118" t="s">
        <v>3312</v>
      </c>
      <c r="H746" s="22" t="s">
        <v>29</v>
      </c>
      <c r="I746" s="32" t="s">
        <v>3313</v>
      </c>
      <c r="J746" s="61" t="s">
        <v>43</v>
      </c>
    </row>
    <row r="747" spans="1:10" ht="18.75" customHeight="1" x14ac:dyDescent="0.25">
      <c r="A747" s="16"/>
      <c r="B747" s="22" t="s">
        <v>3314</v>
      </c>
      <c r="C747" s="17" t="s">
        <v>3315</v>
      </c>
      <c r="D747" s="23" t="s">
        <v>3316</v>
      </c>
      <c r="E747" s="117">
        <v>42338</v>
      </c>
      <c r="F747" s="30">
        <v>38</v>
      </c>
      <c r="G747" s="118" t="s">
        <v>418</v>
      </c>
      <c r="H747" s="22" t="s">
        <v>29</v>
      </c>
      <c r="I747" s="32" t="s">
        <v>3317</v>
      </c>
      <c r="J747" s="61" t="s">
        <v>43</v>
      </c>
    </row>
    <row r="748" spans="1:10" ht="18.75" customHeight="1" x14ac:dyDescent="0.25">
      <c r="A748" s="16"/>
      <c r="B748" s="22" t="s">
        <v>3318</v>
      </c>
      <c r="C748" s="17" t="s">
        <v>3319</v>
      </c>
      <c r="D748" s="23" t="s">
        <v>3320</v>
      </c>
      <c r="E748" s="117">
        <v>42293</v>
      </c>
      <c r="F748" s="30">
        <v>29</v>
      </c>
      <c r="G748" s="118" t="s">
        <v>418</v>
      </c>
      <c r="H748" s="22" t="s">
        <v>29</v>
      </c>
      <c r="I748" s="32" t="s">
        <v>3321</v>
      </c>
      <c r="J748" s="61" t="s">
        <v>43</v>
      </c>
    </row>
    <row r="749" spans="1:10" ht="18.75" customHeight="1" x14ac:dyDescent="0.25">
      <c r="A749" s="16"/>
      <c r="B749" s="22" t="s">
        <v>3322</v>
      </c>
      <c r="C749" s="17" t="s">
        <v>3323</v>
      </c>
      <c r="D749" s="23" t="s">
        <v>3324</v>
      </c>
      <c r="E749" s="117">
        <v>42265</v>
      </c>
      <c r="F749" s="30">
        <v>29</v>
      </c>
      <c r="G749" s="118" t="s">
        <v>418</v>
      </c>
      <c r="H749" s="22" t="s">
        <v>29</v>
      </c>
      <c r="I749" s="32" t="s">
        <v>3325</v>
      </c>
      <c r="J749" s="61" t="s">
        <v>43</v>
      </c>
    </row>
    <row r="750" spans="1:10" ht="18.75" customHeight="1" x14ac:dyDescent="0.25">
      <c r="A750" s="16"/>
      <c r="B750" s="22" t="s">
        <v>3326</v>
      </c>
      <c r="C750" s="17" t="s">
        <v>3327</v>
      </c>
      <c r="D750" s="23" t="s">
        <v>3328</v>
      </c>
      <c r="E750" s="117">
        <v>43404</v>
      </c>
      <c r="F750" s="30">
        <v>36</v>
      </c>
      <c r="G750" s="118" t="s">
        <v>3329</v>
      </c>
      <c r="H750" s="22" t="s">
        <v>29</v>
      </c>
      <c r="I750" s="32" t="s">
        <v>3330</v>
      </c>
      <c r="J750" s="61" t="s">
        <v>43</v>
      </c>
    </row>
    <row r="751" spans="1:10" ht="18.75" customHeight="1" x14ac:dyDescent="0.25">
      <c r="A751" s="16"/>
      <c r="B751" s="22" t="s">
        <v>3331</v>
      </c>
      <c r="C751" s="17" t="s">
        <v>3295</v>
      </c>
      <c r="D751" s="23" t="s">
        <v>3332</v>
      </c>
      <c r="E751" s="117">
        <v>42975</v>
      </c>
      <c r="F751" s="30">
        <v>39</v>
      </c>
      <c r="G751" s="118" t="s">
        <v>117</v>
      </c>
      <c r="H751" s="22" t="s">
        <v>29</v>
      </c>
      <c r="I751" s="32" t="s">
        <v>3333</v>
      </c>
      <c r="J751" s="61" t="s">
        <v>43</v>
      </c>
    </row>
    <row r="752" spans="1:10" ht="18.75" customHeight="1" x14ac:dyDescent="0.25">
      <c r="A752" s="16"/>
      <c r="B752" s="22" t="s">
        <v>3334</v>
      </c>
      <c r="C752" s="17" t="s">
        <v>3335</v>
      </c>
      <c r="D752" s="23" t="s">
        <v>3336</v>
      </c>
      <c r="E752" s="117">
        <v>42265</v>
      </c>
      <c r="F752" s="30">
        <v>32</v>
      </c>
      <c r="G752" s="118" t="s">
        <v>418</v>
      </c>
      <c r="H752" s="22" t="s">
        <v>29</v>
      </c>
      <c r="I752" s="32" t="s">
        <v>3337</v>
      </c>
      <c r="J752" s="61" t="s">
        <v>43</v>
      </c>
    </row>
    <row r="753" spans="1:10" ht="18.75" customHeight="1" x14ac:dyDescent="0.25">
      <c r="A753" s="16"/>
      <c r="B753" s="26" t="s">
        <v>3338</v>
      </c>
      <c r="C753" s="27" t="s">
        <v>3295</v>
      </c>
      <c r="D753" s="28" t="s">
        <v>3339</v>
      </c>
      <c r="E753" s="117">
        <v>45504</v>
      </c>
      <c r="F753" s="30">
        <v>48</v>
      </c>
      <c r="G753" s="118" t="s">
        <v>117</v>
      </c>
      <c r="H753" s="22" t="s">
        <v>29</v>
      </c>
      <c r="I753" s="32" t="s">
        <v>3340</v>
      </c>
      <c r="J753" s="61" t="s">
        <v>43</v>
      </c>
    </row>
    <row r="754" spans="1:10" ht="18.75" customHeight="1" x14ac:dyDescent="0.25">
      <c r="A754" s="16"/>
      <c r="B754" s="22" t="s">
        <v>3341</v>
      </c>
      <c r="C754" s="17" t="s">
        <v>3342</v>
      </c>
      <c r="D754" s="23" t="s">
        <v>3343</v>
      </c>
      <c r="E754" s="117">
        <v>43984</v>
      </c>
      <c r="F754" s="30">
        <v>39</v>
      </c>
      <c r="G754" s="118" t="s">
        <v>117</v>
      </c>
      <c r="H754" s="22" t="s">
        <v>7</v>
      </c>
      <c r="I754" s="32" t="s">
        <v>3344</v>
      </c>
      <c r="J754" s="61" t="s">
        <v>43</v>
      </c>
    </row>
    <row r="755" spans="1:10" ht="18.75" customHeight="1" x14ac:dyDescent="0.25">
      <c r="A755" s="16"/>
      <c r="B755" s="22" t="s">
        <v>3345</v>
      </c>
      <c r="C755" s="17" t="s">
        <v>3346</v>
      </c>
      <c r="D755" s="23" t="s">
        <v>3347</v>
      </c>
      <c r="E755" s="117">
        <v>43343</v>
      </c>
      <c r="F755" s="30">
        <v>39.799999999999997</v>
      </c>
      <c r="G755" s="118" t="s">
        <v>2784</v>
      </c>
      <c r="H755" s="22" t="s">
        <v>7</v>
      </c>
      <c r="I755" s="32" t="s">
        <v>3348</v>
      </c>
      <c r="J755" s="61" t="s">
        <v>43</v>
      </c>
    </row>
    <row r="756" spans="1:10" ht="31.2" x14ac:dyDescent="0.25">
      <c r="A756" s="16" t="s">
        <v>643</v>
      </c>
      <c r="B756" s="22" t="s">
        <v>3349</v>
      </c>
      <c r="C756" s="17" t="s">
        <v>3350</v>
      </c>
      <c r="D756" s="23" t="s">
        <v>3351</v>
      </c>
      <c r="E756" s="117">
        <v>43876</v>
      </c>
      <c r="F756" s="30">
        <v>39.799999999999997</v>
      </c>
      <c r="G756" s="118" t="s">
        <v>1964</v>
      </c>
      <c r="H756" s="22" t="s">
        <v>7</v>
      </c>
      <c r="I756" s="32" t="s">
        <v>3352</v>
      </c>
      <c r="J756" s="61" t="s">
        <v>43</v>
      </c>
    </row>
    <row r="757" spans="1:10" ht="17.399999999999999" x14ac:dyDescent="0.25">
      <c r="A757" s="16"/>
      <c r="B757" s="22" t="s">
        <v>3353</v>
      </c>
      <c r="C757" s="17" t="s">
        <v>3354</v>
      </c>
      <c r="D757" s="23" t="s">
        <v>3355</v>
      </c>
      <c r="E757" s="117">
        <v>45565</v>
      </c>
      <c r="F757" s="30">
        <v>49</v>
      </c>
      <c r="G757" s="118"/>
      <c r="H757" s="22" t="s">
        <v>7</v>
      </c>
      <c r="I757" s="32" t="s">
        <v>3356</v>
      </c>
      <c r="J757" s="61" t="s">
        <v>43</v>
      </c>
    </row>
    <row r="758" spans="1:10" ht="31.2" x14ac:dyDescent="0.25">
      <c r="A758" s="16" t="s">
        <v>3357</v>
      </c>
      <c r="B758" s="22" t="s">
        <v>3358</v>
      </c>
      <c r="C758" s="17" t="s">
        <v>3359</v>
      </c>
      <c r="D758" s="23" t="s">
        <v>3360</v>
      </c>
      <c r="E758" s="117">
        <v>44757</v>
      </c>
      <c r="F758" s="30">
        <v>43</v>
      </c>
      <c r="G758" s="118" t="s">
        <v>3361</v>
      </c>
      <c r="H758" s="22" t="s">
        <v>7</v>
      </c>
      <c r="I758" s="32" t="s">
        <v>3362</v>
      </c>
      <c r="J758" s="61" t="s">
        <v>43</v>
      </c>
    </row>
    <row r="759" spans="1:10" ht="18.75" customHeight="1" x14ac:dyDescent="0.25">
      <c r="A759" s="16"/>
      <c r="B759" s="22" t="s">
        <v>3363</v>
      </c>
      <c r="C759" s="17" t="s">
        <v>3364</v>
      </c>
      <c r="D759" s="23" t="s">
        <v>3365</v>
      </c>
      <c r="E759" s="117">
        <v>45593</v>
      </c>
      <c r="F759" s="30">
        <v>46</v>
      </c>
      <c r="G759" s="118" t="s">
        <v>117</v>
      </c>
      <c r="H759" s="22" t="s">
        <v>7</v>
      </c>
      <c r="I759" s="127" t="s">
        <v>3366</v>
      </c>
      <c r="J759" s="61" t="s">
        <v>43</v>
      </c>
    </row>
    <row r="760" spans="1:10" ht="18.75" customHeight="1" x14ac:dyDescent="0.25">
      <c r="A760" s="16" t="s">
        <v>275</v>
      </c>
      <c r="B760" s="22" t="s">
        <v>3367</v>
      </c>
      <c r="C760" s="17" t="s">
        <v>3368</v>
      </c>
      <c r="D760" s="23" t="s">
        <v>3369</v>
      </c>
      <c r="E760" s="117">
        <v>44522</v>
      </c>
      <c r="F760" s="20">
        <v>35</v>
      </c>
      <c r="G760" s="118" t="s">
        <v>3370</v>
      </c>
      <c r="H760" s="22" t="s">
        <v>7</v>
      </c>
      <c r="I760" s="32" t="s">
        <v>3371</v>
      </c>
      <c r="J760" s="61" t="s">
        <v>43</v>
      </c>
    </row>
    <row r="761" spans="1:10" ht="18.75" customHeight="1" x14ac:dyDescent="0.25">
      <c r="A761" s="16"/>
      <c r="B761" s="22" t="s">
        <v>3372</v>
      </c>
      <c r="C761" s="17" t="s">
        <v>3373</v>
      </c>
      <c r="D761" s="23" t="s">
        <v>3374</v>
      </c>
      <c r="E761" s="117">
        <v>44404</v>
      </c>
      <c r="F761" s="20">
        <v>45</v>
      </c>
      <c r="G761" s="118" t="s">
        <v>3375</v>
      </c>
      <c r="H761" s="22" t="s">
        <v>7</v>
      </c>
      <c r="I761" s="32" t="s">
        <v>3376</v>
      </c>
      <c r="J761" s="61" t="s">
        <v>43</v>
      </c>
    </row>
    <row r="762" spans="1:10" ht="18.75" customHeight="1" x14ac:dyDescent="0.25">
      <c r="A762" s="16" t="s">
        <v>87</v>
      </c>
      <c r="B762" s="22" t="s">
        <v>3377</v>
      </c>
      <c r="C762" s="17" t="s">
        <v>3378</v>
      </c>
      <c r="D762" s="23" t="s">
        <v>3379</v>
      </c>
      <c r="E762" s="117">
        <v>44700</v>
      </c>
      <c r="F762" s="20">
        <v>45</v>
      </c>
      <c r="G762" s="118" t="s">
        <v>3380</v>
      </c>
      <c r="H762" s="22" t="s">
        <v>7</v>
      </c>
      <c r="I762" s="32" t="s">
        <v>3381</v>
      </c>
      <c r="J762" s="61" t="s">
        <v>43</v>
      </c>
    </row>
    <row r="763" spans="1:10" ht="18.75" customHeight="1" x14ac:dyDescent="0.25">
      <c r="A763" s="16" t="s">
        <v>275</v>
      </c>
      <c r="B763" s="22" t="s">
        <v>3382</v>
      </c>
      <c r="C763" s="17" t="s">
        <v>3383</v>
      </c>
      <c r="D763" s="23" t="s">
        <v>3384</v>
      </c>
      <c r="E763" s="117">
        <v>43917</v>
      </c>
      <c r="F763" s="20">
        <v>39</v>
      </c>
      <c r="G763" s="118" t="s">
        <v>3385</v>
      </c>
      <c r="H763" s="22" t="s">
        <v>7</v>
      </c>
      <c r="I763" s="32" t="s">
        <v>3386</v>
      </c>
      <c r="J763" s="61" t="s">
        <v>43</v>
      </c>
    </row>
    <row r="764" spans="1:10" ht="18.75" customHeight="1" x14ac:dyDescent="0.25">
      <c r="A764" s="16"/>
      <c r="B764" s="22" t="s">
        <v>3387</v>
      </c>
      <c r="C764" s="17" t="s">
        <v>3383</v>
      </c>
      <c r="D764" s="23" t="s">
        <v>3388</v>
      </c>
      <c r="E764" s="117">
        <v>44407</v>
      </c>
      <c r="F764" s="20">
        <v>45</v>
      </c>
      <c r="G764" s="118" t="s">
        <v>3389</v>
      </c>
      <c r="H764" s="22" t="s">
        <v>7</v>
      </c>
      <c r="I764" s="32" t="s">
        <v>3390</v>
      </c>
      <c r="J764" s="61" t="s">
        <v>43</v>
      </c>
    </row>
    <row r="765" spans="1:10" ht="18.75" customHeight="1" x14ac:dyDescent="0.25">
      <c r="A765" s="16"/>
      <c r="B765" s="22" t="s">
        <v>3391</v>
      </c>
      <c r="C765" s="17" t="s">
        <v>3392</v>
      </c>
      <c r="D765" s="23" t="s">
        <v>3393</v>
      </c>
      <c r="E765" s="117">
        <v>44423</v>
      </c>
      <c r="F765" s="20">
        <v>35</v>
      </c>
      <c r="G765" s="118" t="s">
        <v>117</v>
      </c>
      <c r="H765" s="22" t="s">
        <v>7</v>
      </c>
      <c r="I765" s="32" t="s">
        <v>3394</v>
      </c>
      <c r="J765" s="61" t="s">
        <v>43</v>
      </c>
    </row>
    <row r="766" spans="1:10" ht="18.75" customHeight="1" x14ac:dyDescent="0.25">
      <c r="A766" s="16" t="s">
        <v>275</v>
      </c>
      <c r="B766" s="22" t="s">
        <v>3395</v>
      </c>
      <c r="C766" s="17" t="s">
        <v>3396</v>
      </c>
      <c r="D766" s="23" t="s">
        <v>3397</v>
      </c>
      <c r="E766" s="117">
        <v>43983</v>
      </c>
      <c r="F766" s="20">
        <v>39</v>
      </c>
      <c r="G766" s="118" t="s">
        <v>117</v>
      </c>
      <c r="H766" s="22" t="s">
        <v>7</v>
      </c>
      <c r="I766" s="32" t="s">
        <v>3398</v>
      </c>
      <c r="J766" s="61" t="s">
        <v>43</v>
      </c>
    </row>
    <row r="767" spans="1:10" ht="18.75" customHeight="1" x14ac:dyDescent="0.25">
      <c r="A767" s="16"/>
      <c r="B767" s="22" t="s">
        <v>3399</v>
      </c>
      <c r="C767" s="17" t="s">
        <v>3400</v>
      </c>
      <c r="D767" s="23" t="s">
        <v>3401</v>
      </c>
      <c r="E767" s="117">
        <v>45174</v>
      </c>
      <c r="F767" s="20">
        <v>42</v>
      </c>
      <c r="G767" s="118" t="s">
        <v>117</v>
      </c>
      <c r="H767" s="22" t="s">
        <v>7</v>
      </c>
      <c r="I767" s="32" t="s">
        <v>3402</v>
      </c>
      <c r="J767" s="61" t="s">
        <v>43</v>
      </c>
    </row>
    <row r="768" spans="1:10" ht="18.75" customHeight="1" x14ac:dyDescent="0.25">
      <c r="A768" s="16" t="s">
        <v>3403</v>
      </c>
      <c r="B768" s="22" t="s">
        <v>3404</v>
      </c>
      <c r="C768" s="17" t="s">
        <v>3405</v>
      </c>
      <c r="D768" s="23" t="s">
        <v>3406</v>
      </c>
      <c r="E768" s="117">
        <v>45046</v>
      </c>
      <c r="F768" s="20">
        <v>49</v>
      </c>
      <c r="G768" s="118" t="s">
        <v>3407</v>
      </c>
      <c r="H768" s="22" t="s">
        <v>7</v>
      </c>
      <c r="I768" s="32" t="s">
        <v>3408</v>
      </c>
      <c r="J768" s="61" t="s">
        <v>43</v>
      </c>
    </row>
    <row r="769" spans="1:10" ht="31.2" x14ac:dyDescent="0.25">
      <c r="A769" s="16" t="s">
        <v>280</v>
      </c>
      <c r="B769" s="26" t="s">
        <v>3409</v>
      </c>
      <c r="C769" s="27" t="s">
        <v>3410</v>
      </c>
      <c r="D769" s="28" t="s">
        <v>3411</v>
      </c>
      <c r="E769" s="117">
        <v>45505</v>
      </c>
      <c r="F769" s="24">
        <v>59</v>
      </c>
      <c r="G769" s="118" t="s">
        <v>3412</v>
      </c>
      <c r="H769" s="22" t="s">
        <v>7</v>
      </c>
      <c r="I769" s="32" t="s">
        <v>3413</v>
      </c>
      <c r="J769" s="61" t="s">
        <v>43</v>
      </c>
    </row>
    <row r="770" spans="1:10" ht="18.75" customHeight="1" x14ac:dyDescent="0.25">
      <c r="A770" s="16"/>
      <c r="B770" s="130" t="s">
        <v>3414</v>
      </c>
      <c r="C770" s="40" t="s">
        <v>308</v>
      </c>
      <c r="D770" s="28" t="s">
        <v>3415</v>
      </c>
      <c r="E770" s="117">
        <v>45534</v>
      </c>
      <c r="F770" s="24">
        <v>59</v>
      </c>
      <c r="G770" s="118"/>
      <c r="H770" s="22" t="s">
        <v>7</v>
      </c>
      <c r="I770" s="32" t="s">
        <v>3416</v>
      </c>
      <c r="J770" s="61" t="s">
        <v>43</v>
      </c>
    </row>
    <row r="771" spans="1:10" ht="18.75" customHeight="1" x14ac:dyDescent="0.25">
      <c r="A771" s="16" t="s">
        <v>3417</v>
      </c>
      <c r="B771" s="22" t="s">
        <v>3418</v>
      </c>
      <c r="C771" s="17" t="s">
        <v>3419</v>
      </c>
      <c r="D771" s="23" t="s">
        <v>3420</v>
      </c>
      <c r="E771" s="117">
        <v>45539</v>
      </c>
      <c r="F771" s="20">
        <v>49</v>
      </c>
      <c r="G771" s="118"/>
      <c r="H771" s="22" t="s">
        <v>7</v>
      </c>
      <c r="I771" s="32" t="s">
        <v>3421</v>
      </c>
      <c r="J771" s="61" t="s">
        <v>43</v>
      </c>
    </row>
    <row r="772" spans="1:10" ht="18.75" customHeight="1" x14ac:dyDescent="0.25">
      <c r="A772" s="16"/>
      <c r="B772" s="22" t="s">
        <v>3422</v>
      </c>
      <c r="C772" s="17" t="s">
        <v>3423</v>
      </c>
      <c r="D772" s="23" t="s">
        <v>3424</v>
      </c>
      <c r="E772" s="117">
        <v>45121</v>
      </c>
      <c r="F772" s="20">
        <v>48</v>
      </c>
      <c r="G772" s="118" t="s">
        <v>117</v>
      </c>
      <c r="H772" s="22" t="s">
        <v>7</v>
      </c>
      <c r="I772" s="32" t="s">
        <v>3425</v>
      </c>
      <c r="J772" s="61" t="s">
        <v>43</v>
      </c>
    </row>
    <row r="773" spans="1:10" ht="18.75" customHeight="1" x14ac:dyDescent="0.25">
      <c r="A773" s="16"/>
      <c r="B773" s="22" t="s">
        <v>3426</v>
      </c>
      <c r="C773" s="17" t="s">
        <v>3427</v>
      </c>
      <c r="D773" s="23" t="s">
        <v>3428</v>
      </c>
      <c r="E773" s="117">
        <v>44666</v>
      </c>
      <c r="F773" s="20">
        <v>39.799999999999997</v>
      </c>
      <c r="G773" s="118" t="s">
        <v>1060</v>
      </c>
      <c r="H773" s="22" t="s">
        <v>7</v>
      </c>
      <c r="I773" s="32" t="s">
        <v>3429</v>
      </c>
      <c r="J773" s="61" t="s">
        <v>43</v>
      </c>
    </row>
    <row r="774" spans="1:10" ht="18.75" customHeight="1" x14ac:dyDescent="0.25">
      <c r="A774" s="38" t="s">
        <v>367</v>
      </c>
      <c r="B774" s="17" t="s">
        <v>3430</v>
      </c>
      <c r="C774" s="17" t="s">
        <v>3419</v>
      </c>
      <c r="D774" s="23" t="s">
        <v>3431</v>
      </c>
      <c r="E774" s="117">
        <v>45394</v>
      </c>
      <c r="F774" s="20">
        <v>43</v>
      </c>
      <c r="G774" s="118" t="s">
        <v>117</v>
      </c>
      <c r="H774" s="17" t="s">
        <v>7</v>
      </c>
      <c r="I774" s="32" t="s">
        <v>3432</v>
      </c>
      <c r="J774" s="61" t="s">
        <v>43</v>
      </c>
    </row>
    <row r="775" spans="1:10" ht="18.75" customHeight="1" x14ac:dyDescent="0.25">
      <c r="A775" s="16" t="s">
        <v>275</v>
      </c>
      <c r="B775" s="22" t="s">
        <v>3433</v>
      </c>
      <c r="C775" s="17" t="s">
        <v>3434</v>
      </c>
      <c r="D775" s="23" t="s">
        <v>3435</v>
      </c>
      <c r="E775" s="117">
        <v>43656</v>
      </c>
      <c r="F775" s="20">
        <v>35</v>
      </c>
      <c r="G775" s="118" t="s">
        <v>117</v>
      </c>
      <c r="H775" s="22" t="s">
        <v>7</v>
      </c>
      <c r="I775" s="32" t="s">
        <v>3436</v>
      </c>
      <c r="J775" s="61" t="s">
        <v>43</v>
      </c>
    </row>
    <row r="776" spans="1:10" ht="18.75" customHeight="1" x14ac:dyDescent="0.25">
      <c r="A776" s="16"/>
      <c r="B776" s="22" t="s">
        <v>3437</v>
      </c>
      <c r="C776" s="17" t="s">
        <v>3438</v>
      </c>
      <c r="D776" s="23" t="s">
        <v>3439</v>
      </c>
      <c r="E776" s="117">
        <v>43692</v>
      </c>
      <c r="F776" s="20">
        <v>35</v>
      </c>
      <c r="G776" s="118" t="s">
        <v>108</v>
      </c>
      <c r="H776" s="22" t="s">
        <v>7</v>
      </c>
      <c r="I776" s="32" t="s">
        <v>3440</v>
      </c>
      <c r="J776" s="61" t="s">
        <v>43</v>
      </c>
    </row>
    <row r="777" spans="1:10" ht="18.75" customHeight="1" x14ac:dyDescent="0.25">
      <c r="A777" s="16"/>
      <c r="B777" s="22" t="s">
        <v>3441</v>
      </c>
      <c r="C777" s="17" t="s">
        <v>3364</v>
      </c>
      <c r="D777" s="23" t="s">
        <v>3442</v>
      </c>
      <c r="E777" s="117">
        <v>43692</v>
      </c>
      <c r="F777" s="20">
        <v>38</v>
      </c>
      <c r="G777" s="118" t="s">
        <v>51</v>
      </c>
      <c r="H777" s="22" t="s">
        <v>7</v>
      </c>
      <c r="I777" s="32" t="s">
        <v>3443</v>
      </c>
      <c r="J777" s="61" t="s">
        <v>43</v>
      </c>
    </row>
    <row r="778" spans="1:10" ht="18.75" customHeight="1" x14ac:dyDescent="0.25">
      <c r="A778" s="16"/>
      <c r="B778" s="22" t="s">
        <v>3444</v>
      </c>
      <c r="C778" s="17" t="s">
        <v>3445</v>
      </c>
      <c r="D778" s="23" t="s">
        <v>3446</v>
      </c>
      <c r="E778" s="117">
        <v>43616</v>
      </c>
      <c r="F778" s="20">
        <v>29</v>
      </c>
      <c r="G778" s="118" t="s">
        <v>629</v>
      </c>
      <c r="H778" s="22" t="s">
        <v>7</v>
      </c>
      <c r="I778" s="32" t="s">
        <v>3447</v>
      </c>
      <c r="J778" s="61" t="s">
        <v>43</v>
      </c>
    </row>
    <row r="779" spans="1:10" ht="18.75" customHeight="1" x14ac:dyDescent="0.25">
      <c r="A779" s="16"/>
      <c r="B779" s="22" t="s">
        <v>3448</v>
      </c>
      <c r="C779" s="17" t="s">
        <v>3449</v>
      </c>
      <c r="D779" s="23" t="s">
        <v>3450</v>
      </c>
      <c r="E779" s="117">
        <v>44671</v>
      </c>
      <c r="F779" s="20">
        <v>37</v>
      </c>
      <c r="G779" s="118" t="s">
        <v>117</v>
      </c>
      <c r="H779" s="22" t="s">
        <v>7</v>
      </c>
      <c r="I779" s="32" t="s">
        <v>3451</v>
      </c>
      <c r="J779" s="61" t="s">
        <v>43</v>
      </c>
    </row>
    <row r="780" spans="1:10" ht="18.75" customHeight="1" x14ac:dyDescent="0.25">
      <c r="A780" s="16"/>
      <c r="B780" s="22" t="s">
        <v>3452</v>
      </c>
      <c r="C780" s="17" t="s">
        <v>3453</v>
      </c>
      <c r="D780" s="23" t="s">
        <v>3454</v>
      </c>
      <c r="E780" s="117">
        <v>44029</v>
      </c>
      <c r="F780" s="20">
        <v>35</v>
      </c>
      <c r="G780" s="118" t="s">
        <v>117</v>
      </c>
      <c r="H780" s="22" t="s">
        <v>7</v>
      </c>
      <c r="I780" s="32" t="s">
        <v>3455</v>
      </c>
      <c r="J780" s="61" t="s">
        <v>43</v>
      </c>
    </row>
    <row r="781" spans="1:10" ht="18.75" customHeight="1" x14ac:dyDescent="0.25">
      <c r="A781" s="16"/>
      <c r="B781" s="22" t="s">
        <v>3456</v>
      </c>
      <c r="C781" s="17" t="s">
        <v>199</v>
      </c>
      <c r="D781" s="23" t="s">
        <v>3457</v>
      </c>
      <c r="E781" s="117">
        <v>44195</v>
      </c>
      <c r="F781" s="20">
        <v>39</v>
      </c>
      <c r="G781" s="118" t="s">
        <v>117</v>
      </c>
      <c r="H781" s="22" t="s">
        <v>7</v>
      </c>
      <c r="I781" s="32" t="s">
        <v>3458</v>
      </c>
      <c r="J781" s="61" t="s">
        <v>43</v>
      </c>
    </row>
    <row r="782" spans="1:10" ht="18.75" customHeight="1" x14ac:dyDescent="0.25">
      <c r="A782" s="16"/>
      <c r="B782" s="22" t="s">
        <v>3459</v>
      </c>
      <c r="C782" s="17" t="s">
        <v>3460</v>
      </c>
      <c r="D782" s="23" t="s">
        <v>3461</v>
      </c>
      <c r="E782" s="117">
        <v>44757</v>
      </c>
      <c r="F782" s="20">
        <v>48</v>
      </c>
      <c r="G782" s="118" t="s">
        <v>284</v>
      </c>
      <c r="H782" s="22" t="s">
        <v>7</v>
      </c>
      <c r="I782" s="32" t="s">
        <v>3462</v>
      </c>
      <c r="J782" s="61" t="s">
        <v>43</v>
      </c>
    </row>
    <row r="783" spans="1:10" ht="18.75" customHeight="1" x14ac:dyDescent="0.25">
      <c r="A783" s="16"/>
      <c r="B783" s="22" t="s">
        <v>3463</v>
      </c>
      <c r="C783" s="17" t="s">
        <v>3464</v>
      </c>
      <c r="D783" s="23" t="s">
        <v>3465</v>
      </c>
      <c r="E783" s="117">
        <v>43887</v>
      </c>
      <c r="F783" s="20">
        <v>39</v>
      </c>
      <c r="G783" s="118" t="s">
        <v>117</v>
      </c>
      <c r="H783" s="22" t="s">
        <v>7</v>
      </c>
      <c r="I783" s="32" t="s">
        <v>3466</v>
      </c>
      <c r="J783" s="61" t="s">
        <v>43</v>
      </c>
    </row>
    <row r="784" spans="1:10" ht="18.75" customHeight="1" x14ac:dyDescent="0.25">
      <c r="A784" s="16"/>
      <c r="B784" s="22" t="s">
        <v>3467</v>
      </c>
      <c r="C784" s="17" t="s">
        <v>3468</v>
      </c>
      <c r="D784" s="23" t="s">
        <v>3469</v>
      </c>
      <c r="E784" s="117">
        <v>43936</v>
      </c>
      <c r="F784" s="20">
        <v>38</v>
      </c>
      <c r="G784" s="118" t="s">
        <v>117</v>
      </c>
      <c r="H784" s="22" t="s">
        <v>7</v>
      </c>
      <c r="I784" s="32" t="s">
        <v>3470</v>
      </c>
      <c r="J784" s="61" t="s">
        <v>43</v>
      </c>
    </row>
    <row r="785" spans="1:10" ht="18.75" customHeight="1" x14ac:dyDescent="0.25">
      <c r="A785" s="16"/>
      <c r="B785" s="22" t="s">
        <v>3471</v>
      </c>
      <c r="C785" s="17" t="s">
        <v>3472</v>
      </c>
      <c r="D785" s="23" t="s">
        <v>3473</v>
      </c>
      <c r="E785" s="117">
        <v>43521</v>
      </c>
      <c r="F785" s="20">
        <v>38</v>
      </c>
      <c r="G785" s="118" t="s">
        <v>51</v>
      </c>
      <c r="H785" s="22" t="s">
        <v>7</v>
      </c>
      <c r="I785" s="32" t="s">
        <v>3474</v>
      </c>
      <c r="J785" s="61" t="s">
        <v>43</v>
      </c>
    </row>
    <row r="786" spans="1:10" ht="18.75" customHeight="1" x14ac:dyDescent="0.25">
      <c r="A786" s="16"/>
      <c r="B786" s="22" t="s">
        <v>3475</v>
      </c>
      <c r="C786" s="17" t="s">
        <v>3364</v>
      </c>
      <c r="D786" s="23" t="s">
        <v>3476</v>
      </c>
      <c r="E786" s="117">
        <v>44496</v>
      </c>
      <c r="F786" s="20">
        <v>38</v>
      </c>
      <c r="G786" s="118" t="s">
        <v>51</v>
      </c>
      <c r="H786" s="22" t="s">
        <v>7</v>
      </c>
      <c r="I786" s="32" t="s">
        <v>3477</v>
      </c>
      <c r="J786" s="61" t="s">
        <v>43</v>
      </c>
    </row>
    <row r="787" spans="1:10" ht="18.75" customHeight="1" x14ac:dyDescent="0.25">
      <c r="A787" s="16"/>
      <c r="B787" s="22" t="s">
        <v>3478</v>
      </c>
      <c r="C787" s="17" t="s">
        <v>3479</v>
      </c>
      <c r="D787" s="23" t="s">
        <v>3480</v>
      </c>
      <c r="E787" s="117">
        <v>44677</v>
      </c>
      <c r="F787" s="20">
        <v>39</v>
      </c>
      <c r="G787" s="118" t="s">
        <v>117</v>
      </c>
      <c r="H787" s="22" t="s">
        <v>7</v>
      </c>
      <c r="I787" s="32" t="s">
        <v>3481</v>
      </c>
      <c r="J787" s="61" t="s">
        <v>43</v>
      </c>
    </row>
    <row r="788" spans="1:10" ht="18.75" customHeight="1" x14ac:dyDescent="0.25">
      <c r="A788" s="16"/>
      <c r="B788" s="22" t="s">
        <v>3482</v>
      </c>
      <c r="C788" s="17" t="s">
        <v>3483</v>
      </c>
      <c r="D788" s="23" t="s">
        <v>3484</v>
      </c>
      <c r="E788" s="117">
        <v>44089</v>
      </c>
      <c r="F788" s="20">
        <v>48</v>
      </c>
      <c r="G788" s="118" t="s">
        <v>117</v>
      </c>
      <c r="H788" s="22" t="s">
        <v>7</v>
      </c>
      <c r="I788" s="32" t="s">
        <v>3485</v>
      </c>
      <c r="J788" s="61" t="s">
        <v>43</v>
      </c>
    </row>
    <row r="789" spans="1:10" ht="18.75" customHeight="1" x14ac:dyDescent="0.25">
      <c r="A789" s="16"/>
      <c r="B789" s="22" t="s">
        <v>3486</v>
      </c>
      <c r="C789" s="17" t="s">
        <v>3487</v>
      </c>
      <c r="D789" s="23" t="s">
        <v>3488</v>
      </c>
      <c r="E789" s="117">
        <v>45160</v>
      </c>
      <c r="F789" s="20">
        <v>58</v>
      </c>
      <c r="G789" s="118"/>
      <c r="H789" s="22" t="s">
        <v>7</v>
      </c>
      <c r="I789" s="32" t="s">
        <v>3489</v>
      </c>
      <c r="J789" s="61" t="s">
        <v>43</v>
      </c>
    </row>
    <row r="790" spans="1:10" ht="18.75" customHeight="1" x14ac:dyDescent="0.25">
      <c r="A790" s="16"/>
      <c r="B790" s="22" t="s">
        <v>3490</v>
      </c>
      <c r="C790" s="17" t="s">
        <v>3491</v>
      </c>
      <c r="D790" s="23" t="s">
        <v>3492</v>
      </c>
      <c r="E790" s="117">
        <v>43692</v>
      </c>
      <c r="F790" s="20">
        <v>34.799999999999997</v>
      </c>
      <c r="G790" s="118" t="s">
        <v>117</v>
      </c>
      <c r="H790" s="22" t="s">
        <v>7</v>
      </c>
      <c r="I790" s="32" t="s">
        <v>3493</v>
      </c>
      <c r="J790" s="61" t="s">
        <v>43</v>
      </c>
    </row>
    <row r="791" spans="1:10" ht="18.75" customHeight="1" x14ac:dyDescent="0.25">
      <c r="A791" s="16"/>
      <c r="B791" s="22" t="s">
        <v>3494</v>
      </c>
      <c r="C791" s="17" t="s">
        <v>3495</v>
      </c>
      <c r="D791" s="23" t="s">
        <v>3496</v>
      </c>
      <c r="E791" s="117">
        <v>45015</v>
      </c>
      <c r="F791" s="20">
        <v>35</v>
      </c>
      <c r="G791" s="118" t="s">
        <v>117</v>
      </c>
      <c r="H791" s="22" t="s">
        <v>7</v>
      </c>
      <c r="I791" s="32" t="s">
        <v>3497</v>
      </c>
      <c r="J791" s="61" t="s">
        <v>43</v>
      </c>
    </row>
    <row r="792" spans="1:10" ht="18.75" customHeight="1" x14ac:dyDescent="0.25">
      <c r="A792" s="16"/>
      <c r="B792" s="22" t="s">
        <v>3498</v>
      </c>
      <c r="C792" s="17" t="s">
        <v>3499</v>
      </c>
      <c r="D792" s="23" t="s">
        <v>3500</v>
      </c>
      <c r="E792" s="117">
        <v>44101</v>
      </c>
      <c r="F792" s="20">
        <v>35</v>
      </c>
      <c r="G792" s="118" t="s">
        <v>117</v>
      </c>
      <c r="H792" s="22" t="s">
        <v>7</v>
      </c>
      <c r="I792" s="32" t="s">
        <v>3501</v>
      </c>
      <c r="J792" s="61" t="s">
        <v>43</v>
      </c>
    </row>
    <row r="793" spans="1:10" ht="18.75" customHeight="1" x14ac:dyDescent="0.25">
      <c r="A793" s="16" t="s">
        <v>321</v>
      </c>
      <c r="B793" s="22" t="s">
        <v>3502</v>
      </c>
      <c r="C793" s="17" t="s">
        <v>3503</v>
      </c>
      <c r="D793" s="23" t="s">
        <v>3504</v>
      </c>
      <c r="E793" s="117">
        <v>44331</v>
      </c>
      <c r="F793" s="20">
        <v>45</v>
      </c>
      <c r="G793" s="118" t="s">
        <v>117</v>
      </c>
      <c r="H793" s="22" t="s">
        <v>7</v>
      </c>
      <c r="I793" s="32" t="s">
        <v>3505</v>
      </c>
      <c r="J793" s="61" t="s">
        <v>43</v>
      </c>
    </row>
    <row r="794" spans="1:10" ht="31.2" x14ac:dyDescent="0.25">
      <c r="A794" s="16" t="s">
        <v>290</v>
      </c>
      <c r="B794" s="22" t="s">
        <v>3506</v>
      </c>
      <c r="C794" s="17" t="s">
        <v>3507</v>
      </c>
      <c r="D794" s="23" t="s">
        <v>3508</v>
      </c>
      <c r="E794" s="117">
        <v>44211</v>
      </c>
      <c r="F794" s="20">
        <v>49</v>
      </c>
      <c r="G794" s="118"/>
      <c r="H794" s="22" t="s">
        <v>7</v>
      </c>
      <c r="I794" s="32" t="s">
        <v>3509</v>
      </c>
      <c r="J794" s="61" t="s">
        <v>43</v>
      </c>
    </row>
    <row r="795" spans="1:10" ht="18.75" customHeight="1" x14ac:dyDescent="0.25">
      <c r="A795" s="16" t="s">
        <v>3510</v>
      </c>
      <c r="B795" s="22" t="s">
        <v>3511</v>
      </c>
      <c r="C795" s="17" t="s">
        <v>3512</v>
      </c>
      <c r="D795" s="23" t="s">
        <v>3513</v>
      </c>
      <c r="E795" s="117">
        <v>44058</v>
      </c>
      <c r="F795" s="20">
        <v>35</v>
      </c>
      <c r="G795" s="118" t="s">
        <v>117</v>
      </c>
      <c r="H795" s="22" t="s">
        <v>7</v>
      </c>
      <c r="I795" s="32" t="s">
        <v>3514</v>
      </c>
      <c r="J795" s="61" t="s">
        <v>43</v>
      </c>
    </row>
    <row r="796" spans="1:10" ht="18.75" customHeight="1" x14ac:dyDescent="0.25">
      <c r="A796" s="38" t="s">
        <v>70</v>
      </c>
      <c r="B796" s="22" t="s">
        <v>3515</v>
      </c>
      <c r="C796" s="17" t="s">
        <v>3516</v>
      </c>
      <c r="D796" s="23" t="s">
        <v>3517</v>
      </c>
      <c r="E796" s="117">
        <v>44696</v>
      </c>
      <c r="F796" s="20">
        <v>42</v>
      </c>
      <c r="G796" s="118" t="s">
        <v>3518</v>
      </c>
      <c r="H796" s="22" t="s">
        <v>7</v>
      </c>
      <c r="I796" s="32" t="s">
        <v>3519</v>
      </c>
      <c r="J796" s="61" t="s">
        <v>43</v>
      </c>
    </row>
    <row r="797" spans="1:10" ht="18.75" customHeight="1" x14ac:dyDescent="0.25">
      <c r="A797" s="38"/>
      <c r="B797" s="22" t="s">
        <v>3520</v>
      </c>
      <c r="C797" s="131" t="s">
        <v>3521</v>
      </c>
      <c r="D797" s="23" t="s">
        <v>3522</v>
      </c>
      <c r="E797" s="117">
        <v>45561</v>
      </c>
      <c r="F797" s="24">
        <v>29</v>
      </c>
      <c r="G797" s="118" t="s">
        <v>903</v>
      </c>
      <c r="H797" s="22" t="s">
        <v>7</v>
      </c>
      <c r="I797" s="95" t="s">
        <v>3523</v>
      </c>
      <c r="J797" s="61" t="s">
        <v>43</v>
      </c>
    </row>
    <row r="798" spans="1:10" ht="18.75" customHeight="1" x14ac:dyDescent="0.25">
      <c r="A798" s="92" t="s">
        <v>321</v>
      </c>
      <c r="B798" s="22" t="s">
        <v>3520</v>
      </c>
      <c r="C798" s="17" t="s">
        <v>3524</v>
      </c>
      <c r="D798" s="23" t="s">
        <v>3525</v>
      </c>
      <c r="E798" s="117">
        <v>45155</v>
      </c>
      <c r="F798" s="20">
        <v>38</v>
      </c>
      <c r="G798" s="118" t="s">
        <v>117</v>
      </c>
      <c r="H798" s="22" t="s">
        <v>7</v>
      </c>
      <c r="I798" s="32" t="s">
        <v>3526</v>
      </c>
      <c r="J798" s="61" t="s">
        <v>43</v>
      </c>
    </row>
    <row r="799" spans="1:10" ht="18.75" customHeight="1" x14ac:dyDescent="0.25">
      <c r="A799" s="16"/>
      <c r="B799" s="22" t="s">
        <v>3527</v>
      </c>
      <c r="C799" s="17" t="s">
        <v>3528</v>
      </c>
      <c r="D799" s="23" t="s">
        <v>3529</v>
      </c>
      <c r="E799" s="117">
        <v>45047</v>
      </c>
      <c r="F799" s="20">
        <v>45</v>
      </c>
      <c r="G799" s="118" t="s">
        <v>117</v>
      </c>
      <c r="H799" s="22" t="s">
        <v>7</v>
      </c>
      <c r="I799" s="32" t="s">
        <v>3530</v>
      </c>
      <c r="J799" s="61" t="s">
        <v>43</v>
      </c>
    </row>
    <row r="800" spans="1:10" ht="18.75" customHeight="1" x14ac:dyDescent="0.25">
      <c r="A800" s="16" t="s">
        <v>447</v>
      </c>
      <c r="B800" s="22" t="s">
        <v>3531</v>
      </c>
      <c r="C800" s="17" t="s">
        <v>308</v>
      </c>
      <c r="D800" s="23" t="s">
        <v>3532</v>
      </c>
      <c r="E800" s="117">
        <v>45321</v>
      </c>
      <c r="F800" s="20">
        <v>49</v>
      </c>
      <c r="G800" s="118" t="s">
        <v>418</v>
      </c>
      <c r="H800" s="22" t="s">
        <v>7</v>
      </c>
      <c r="I800" s="32" t="s">
        <v>3533</v>
      </c>
      <c r="J800" s="61" t="s">
        <v>43</v>
      </c>
    </row>
    <row r="801" spans="1:10" ht="18.75" customHeight="1" x14ac:dyDescent="0.25">
      <c r="A801" s="16"/>
      <c r="B801" s="22" t="s">
        <v>3534</v>
      </c>
      <c r="C801" s="17" t="s">
        <v>3535</v>
      </c>
      <c r="D801" s="23" t="s">
        <v>3536</v>
      </c>
      <c r="E801" s="117">
        <v>45006</v>
      </c>
      <c r="F801" s="20">
        <v>39</v>
      </c>
      <c r="G801" s="118" t="s">
        <v>117</v>
      </c>
      <c r="H801" s="22" t="s">
        <v>7</v>
      </c>
      <c r="I801" s="32" t="s">
        <v>3537</v>
      </c>
      <c r="J801" s="61" t="s">
        <v>43</v>
      </c>
    </row>
    <row r="802" spans="1:10" ht="18.75" customHeight="1" x14ac:dyDescent="0.25">
      <c r="A802" s="16" t="s">
        <v>87</v>
      </c>
      <c r="B802" s="22" t="s">
        <v>3538</v>
      </c>
      <c r="C802" s="17" t="s">
        <v>3539</v>
      </c>
      <c r="D802" s="23" t="s">
        <v>3540</v>
      </c>
      <c r="E802" s="117">
        <v>44986</v>
      </c>
      <c r="F802" s="20">
        <v>48</v>
      </c>
      <c r="G802" s="118" t="s">
        <v>1964</v>
      </c>
      <c r="H802" s="22" t="s">
        <v>7</v>
      </c>
      <c r="I802" s="32" t="s">
        <v>3541</v>
      </c>
      <c r="J802" s="61" t="s">
        <v>43</v>
      </c>
    </row>
    <row r="803" spans="1:10" ht="18.75" customHeight="1" x14ac:dyDescent="0.25">
      <c r="A803" s="16"/>
      <c r="B803" s="22" t="s">
        <v>3542</v>
      </c>
      <c r="C803" s="17" t="s">
        <v>3543</v>
      </c>
      <c r="D803" s="23" t="s">
        <v>3544</v>
      </c>
      <c r="E803" s="117">
        <v>45041</v>
      </c>
      <c r="F803" s="20">
        <v>45</v>
      </c>
      <c r="G803" s="118" t="s">
        <v>117</v>
      </c>
      <c r="H803" s="22" t="s">
        <v>7</v>
      </c>
      <c r="I803" s="32" t="s">
        <v>3545</v>
      </c>
      <c r="J803" s="61" t="s">
        <v>43</v>
      </c>
    </row>
    <row r="804" spans="1:10" ht="18.75" customHeight="1" x14ac:dyDescent="0.25">
      <c r="A804" s="16"/>
      <c r="B804" s="22" t="s">
        <v>3546</v>
      </c>
      <c r="C804" s="17" t="s">
        <v>3547</v>
      </c>
      <c r="D804" s="23" t="s">
        <v>3548</v>
      </c>
      <c r="E804" s="117">
        <v>44819</v>
      </c>
      <c r="F804" s="20">
        <v>42</v>
      </c>
      <c r="G804" s="118" t="s">
        <v>3549</v>
      </c>
      <c r="H804" s="22" t="s">
        <v>7</v>
      </c>
      <c r="I804" s="32" t="s">
        <v>3550</v>
      </c>
      <c r="J804" s="61" t="s">
        <v>43</v>
      </c>
    </row>
    <row r="805" spans="1:10" ht="18.75" customHeight="1" x14ac:dyDescent="0.25">
      <c r="A805" s="16"/>
      <c r="B805" s="22" t="s">
        <v>3551</v>
      </c>
      <c r="C805" s="17" t="s">
        <v>3552</v>
      </c>
      <c r="D805" s="23" t="s">
        <v>3553</v>
      </c>
      <c r="E805" s="117">
        <v>43692</v>
      </c>
      <c r="F805" s="20">
        <v>34.799999999999997</v>
      </c>
      <c r="G805" s="118" t="s">
        <v>108</v>
      </c>
      <c r="H805" s="22" t="s">
        <v>7</v>
      </c>
      <c r="I805" s="32" t="s">
        <v>3554</v>
      </c>
      <c r="J805" s="61" t="s">
        <v>43</v>
      </c>
    </row>
    <row r="806" spans="1:10" ht="18.75" customHeight="1" x14ac:dyDescent="0.25">
      <c r="A806" s="16"/>
      <c r="B806" s="22" t="s">
        <v>3555</v>
      </c>
      <c r="C806" s="17" t="s">
        <v>3556</v>
      </c>
      <c r="D806" s="23" t="s">
        <v>3557</v>
      </c>
      <c r="E806" s="117">
        <v>43929</v>
      </c>
      <c r="F806" s="20">
        <v>39</v>
      </c>
      <c r="G806" s="118" t="s">
        <v>51</v>
      </c>
      <c r="H806" s="22" t="s">
        <v>7</v>
      </c>
      <c r="I806" s="32" t="s">
        <v>3558</v>
      </c>
      <c r="J806" s="61" t="s">
        <v>43</v>
      </c>
    </row>
    <row r="807" spans="1:10" ht="18.75" customHeight="1" x14ac:dyDescent="0.25">
      <c r="A807" s="16"/>
      <c r="B807" s="22" t="s">
        <v>3559</v>
      </c>
      <c r="C807" s="17" t="s">
        <v>3560</v>
      </c>
      <c r="D807" s="23" t="s">
        <v>3561</v>
      </c>
      <c r="E807" s="117">
        <v>42930</v>
      </c>
      <c r="F807" s="20">
        <v>35</v>
      </c>
      <c r="G807" s="118" t="s">
        <v>117</v>
      </c>
      <c r="H807" s="22" t="s">
        <v>7</v>
      </c>
      <c r="I807" s="32" t="s">
        <v>3562</v>
      </c>
      <c r="J807" s="61" t="s">
        <v>43</v>
      </c>
    </row>
    <row r="808" spans="1:10" ht="18.75" customHeight="1" x14ac:dyDescent="0.25">
      <c r="A808" s="16"/>
      <c r="B808" s="22" t="s">
        <v>3563</v>
      </c>
      <c r="C808" s="17" t="s">
        <v>3564</v>
      </c>
      <c r="D808" s="23" t="s">
        <v>3565</v>
      </c>
      <c r="E808" s="117">
        <v>43672</v>
      </c>
      <c r="F808" s="20">
        <v>32</v>
      </c>
      <c r="G808" s="118" t="s">
        <v>117</v>
      </c>
      <c r="H808" s="22" t="s">
        <v>7</v>
      </c>
      <c r="I808" s="32" t="s">
        <v>3566</v>
      </c>
      <c r="J808" s="61" t="s">
        <v>43</v>
      </c>
    </row>
    <row r="809" spans="1:10" ht="18.75" customHeight="1" x14ac:dyDescent="0.25">
      <c r="A809" s="16"/>
      <c r="B809" s="22" t="s">
        <v>3567</v>
      </c>
      <c r="C809" s="17" t="s">
        <v>3568</v>
      </c>
      <c r="D809" s="23" t="s">
        <v>3569</v>
      </c>
      <c r="E809" s="117">
        <v>43845</v>
      </c>
      <c r="F809" s="20">
        <v>42</v>
      </c>
      <c r="G809" s="118" t="s">
        <v>3570</v>
      </c>
      <c r="H809" s="22" t="s">
        <v>7</v>
      </c>
      <c r="I809" s="32" t="s">
        <v>3571</v>
      </c>
      <c r="J809" s="61" t="s">
        <v>43</v>
      </c>
    </row>
    <row r="810" spans="1:10" ht="18.75" customHeight="1" x14ac:dyDescent="0.25">
      <c r="A810" s="16"/>
      <c r="B810" s="22" t="s">
        <v>3572</v>
      </c>
      <c r="C810" s="17" t="s">
        <v>3543</v>
      </c>
      <c r="D810" s="23" t="s">
        <v>3573</v>
      </c>
      <c r="E810" s="117">
        <v>44307</v>
      </c>
      <c r="F810" s="20">
        <v>39</v>
      </c>
      <c r="G810" s="118"/>
      <c r="H810" s="22" t="s">
        <v>7</v>
      </c>
      <c r="I810" s="32" t="s">
        <v>3574</v>
      </c>
      <c r="J810" s="61" t="s">
        <v>43</v>
      </c>
    </row>
    <row r="811" spans="1:10" ht="18.75" customHeight="1" x14ac:dyDescent="0.25">
      <c r="A811" s="16"/>
      <c r="B811" s="22" t="s">
        <v>3575</v>
      </c>
      <c r="C811" s="17" t="s">
        <v>3576</v>
      </c>
      <c r="D811" s="23" t="s">
        <v>3577</v>
      </c>
      <c r="E811" s="117">
        <v>43972</v>
      </c>
      <c r="F811" s="20">
        <v>38</v>
      </c>
      <c r="G811" s="118" t="s">
        <v>108</v>
      </c>
      <c r="H811" s="22" t="s">
        <v>7</v>
      </c>
      <c r="I811" s="32" t="s">
        <v>3578</v>
      </c>
      <c r="J811" s="61" t="s">
        <v>43</v>
      </c>
    </row>
    <row r="812" spans="1:10" ht="18.75" customHeight="1" x14ac:dyDescent="0.25">
      <c r="A812" s="16"/>
      <c r="B812" s="22" t="s">
        <v>3579</v>
      </c>
      <c r="C812" s="17" t="s">
        <v>3580</v>
      </c>
      <c r="D812" s="23" t="s">
        <v>3581</v>
      </c>
      <c r="E812" s="117">
        <v>44515</v>
      </c>
      <c r="F812" s="20">
        <v>39.799999999999997</v>
      </c>
      <c r="G812" s="118" t="s">
        <v>3582</v>
      </c>
      <c r="H812" s="22" t="s">
        <v>7</v>
      </c>
      <c r="I812" s="32" t="s">
        <v>3583</v>
      </c>
      <c r="J812" s="61" t="s">
        <v>43</v>
      </c>
    </row>
    <row r="813" spans="1:10" ht="18.75" customHeight="1" x14ac:dyDescent="0.25">
      <c r="A813" s="38" t="s">
        <v>367</v>
      </c>
      <c r="B813" s="22" t="s">
        <v>3584</v>
      </c>
      <c r="C813" s="17" t="s">
        <v>3585</v>
      </c>
      <c r="D813" s="23" t="s">
        <v>3586</v>
      </c>
      <c r="E813" s="117">
        <v>44788</v>
      </c>
      <c r="F813" s="20">
        <v>43</v>
      </c>
      <c r="G813" s="118" t="s">
        <v>3587</v>
      </c>
      <c r="H813" s="22" t="s">
        <v>7</v>
      </c>
      <c r="I813" s="32" t="s">
        <v>3588</v>
      </c>
      <c r="J813" s="61" t="s">
        <v>43</v>
      </c>
    </row>
    <row r="814" spans="1:10" ht="18.75" customHeight="1" x14ac:dyDescent="0.25">
      <c r="A814" s="16" t="s">
        <v>579</v>
      </c>
      <c r="B814" s="22" t="s">
        <v>3589</v>
      </c>
      <c r="C814" s="17" t="s">
        <v>3590</v>
      </c>
      <c r="D814" s="23" t="s">
        <v>3591</v>
      </c>
      <c r="E814" s="117">
        <v>44819</v>
      </c>
      <c r="F814" s="20">
        <v>35</v>
      </c>
      <c r="G814" s="118" t="s">
        <v>3592</v>
      </c>
      <c r="H814" s="22" t="s">
        <v>7</v>
      </c>
      <c r="I814" s="32" t="s">
        <v>3593</v>
      </c>
      <c r="J814" s="61" t="s">
        <v>43</v>
      </c>
    </row>
    <row r="815" spans="1:10" ht="31.2" x14ac:dyDescent="0.25">
      <c r="A815" s="16" t="s">
        <v>3594</v>
      </c>
      <c r="B815" s="22" t="s">
        <v>3595</v>
      </c>
      <c r="C815" s="17" t="s">
        <v>3596</v>
      </c>
      <c r="D815" s="18" t="s">
        <v>3597</v>
      </c>
      <c r="E815" s="117">
        <v>45244</v>
      </c>
      <c r="F815" s="20">
        <v>59</v>
      </c>
      <c r="G815" s="118" t="s">
        <v>117</v>
      </c>
      <c r="H815" s="17" t="s">
        <v>7</v>
      </c>
      <c r="I815" s="32" t="s">
        <v>3598</v>
      </c>
      <c r="J815" s="61" t="s">
        <v>43</v>
      </c>
    </row>
    <row r="816" spans="1:10" ht="18.75" customHeight="1" x14ac:dyDescent="0.25">
      <c r="A816" s="16"/>
      <c r="B816" s="22" t="s">
        <v>3599</v>
      </c>
      <c r="C816" s="17" t="s">
        <v>3600</v>
      </c>
      <c r="D816" s="23" t="s">
        <v>3601</v>
      </c>
      <c r="E816" s="117">
        <v>44301</v>
      </c>
      <c r="F816" s="20">
        <v>39.799999999999997</v>
      </c>
      <c r="G816" s="118" t="s">
        <v>418</v>
      </c>
      <c r="H816" s="22" t="s">
        <v>7</v>
      </c>
      <c r="I816" s="32" t="s">
        <v>3602</v>
      </c>
      <c r="J816" s="61" t="s">
        <v>43</v>
      </c>
    </row>
    <row r="817" spans="1:10" ht="18.75" customHeight="1" x14ac:dyDescent="0.25">
      <c r="A817" s="16" t="s">
        <v>321</v>
      </c>
      <c r="B817" s="22" t="s">
        <v>3603</v>
      </c>
      <c r="C817" s="17" t="s">
        <v>3604</v>
      </c>
      <c r="D817" s="23" t="s">
        <v>3605</v>
      </c>
      <c r="E817" s="117">
        <v>44242</v>
      </c>
      <c r="F817" s="20">
        <v>30</v>
      </c>
      <c r="G817" s="118" t="s">
        <v>1046</v>
      </c>
      <c r="H817" s="22" t="s">
        <v>7</v>
      </c>
      <c r="I817" s="32" t="s">
        <v>3606</v>
      </c>
      <c r="J817" s="61" t="s">
        <v>43</v>
      </c>
    </row>
    <row r="818" spans="1:10" ht="18.75" customHeight="1" x14ac:dyDescent="0.25">
      <c r="A818" s="16"/>
      <c r="B818" s="22" t="s">
        <v>3607</v>
      </c>
      <c r="C818" s="17" t="s">
        <v>3608</v>
      </c>
      <c r="D818" s="23" t="s">
        <v>3609</v>
      </c>
      <c r="E818" s="117">
        <v>43101</v>
      </c>
      <c r="F818" s="20">
        <v>30</v>
      </c>
      <c r="G818" s="118" t="s">
        <v>117</v>
      </c>
      <c r="H818" s="22" t="s">
        <v>7</v>
      </c>
      <c r="I818" s="32" t="s">
        <v>3610</v>
      </c>
      <c r="J818" s="61" t="s">
        <v>43</v>
      </c>
    </row>
    <row r="819" spans="1:10" ht="18.75" customHeight="1" x14ac:dyDescent="0.25">
      <c r="A819" s="16"/>
      <c r="B819" s="22" t="s">
        <v>3611</v>
      </c>
      <c r="C819" s="17" t="s">
        <v>3612</v>
      </c>
      <c r="D819" s="23" t="s">
        <v>3613</v>
      </c>
      <c r="E819" s="117">
        <v>43661</v>
      </c>
      <c r="F819" s="20">
        <v>34.799999999999997</v>
      </c>
      <c r="G819" s="118" t="s">
        <v>117</v>
      </c>
      <c r="H819" s="22" t="s">
        <v>7</v>
      </c>
      <c r="I819" s="32" t="s">
        <v>3614</v>
      </c>
      <c r="J819" s="61" t="s">
        <v>43</v>
      </c>
    </row>
    <row r="820" spans="1:10" ht="18.75" customHeight="1" x14ac:dyDescent="0.25">
      <c r="A820" s="16"/>
      <c r="B820" s="22" t="s">
        <v>3615</v>
      </c>
      <c r="C820" s="97" t="s">
        <v>3616</v>
      </c>
      <c r="D820" s="18" t="s">
        <v>3617</v>
      </c>
      <c r="E820" s="117">
        <v>45323</v>
      </c>
      <c r="F820" s="20">
        <v>48</v>
      </c>
      <c r="G820" s="118" t="s">
        <v>117</v>
      </c>
      <c r="H820" s="22" t="s">
        <v>7</v>
      </c>
      <c r="I820" s="32" t="s">
        <v>3618</v>
      </c>
      <c r="J820" s="61" t="s">
        <v>43</v>
      </c>
    </row>
    <row r="821" spans="1:10" ht="18.75" customHeight="1" x14ac:dyDescent="0.25">
      <c r="A821" s="16"/>
      <c r="B821" s="22" t="s">
        <v>3619</v>
      </c>
      <c r="C821" s="17" t="s">
        <v>3556</v>
      </c>
      <c r="D821" s="23" t="s">
        <v>3620</v>
      </c>
      <c r="E821" s="117">
        <v>44316</v>
      </c>
      <c r="F821" s="20">
        <v>39</v>
      </c>
      <c r="G821" s="118" t="s">
        <v>3621</v>
      </c>
      <c r="H821" s="22" t="s">
        <v>7</v>
      </c>
      <c r="I821" s="32" t="s">
        <v>3622</v>
      </c>
      <c r="J821" s="61" t="s">
        <v>43</v>
      </c>
    </row>
    <row r="822" spans="1:10" ht="18.75" customHeight="1" x14ac:dyDescent="0.25">
      <c r="A822" s="16"/>
      <c r="B822" s="22" t="s">
        <v>3623</v>
      </c>
      <c r="C822" s="17" t="s">
        <v>3624</v>
      </c>
      <c r="D822" s="23" t="s">
        <v>3625</v>
      </c>
      <c r="E822" s="117">
        <v>44302</v>
      </c>
      <c r="F822" s="20">
        <v>39</v>
      </c>
      <c r="G822" s="118" t="s">
        <v>3626</v>
      </c>
      <c r="H822" s="22" t="s">
        <v>7</v>
      </c>
      <c r="I822" s="32" t="s">
        <v>3627</v>
      </c>
      <c r="J822" s="61" t="s">
        <v>43</v>
      </c>
    </row>
    <row r="823" spans="1:10" ht="18.75" customHeight="1" x14ac:dyDescent="0.25">
      <c r="A823" s="16"/>
      <c r="B823" s="22" t="s">
        <v>3628</v>
      </c>
      <c r="C823" s="17" t="s">
        <v>3629</v>
      </c>
      <c r="D823" s="23" t="s">
        <v>3630</v>
      </c>
      <c r="E823" s="117">
        <v>44314</v>
      </c>
      <c r="F823" s="20">
        <v>38</v>
      </c>
      <c r="G823" s="118" t="s">
        <v>117</v>
      </c>
      <c r="H823" s="22" t="s">
        <v>7</v>
      </c>
      <c r="I823" s="32" t="s">
        <v>3631</v>
      </c>
      <c r="J823" s="61" t="s">
        <v>43</v>
      </c>
    </row>
    <row r="824" spans="1:10" ht="18.75" customHeight="1" x14ac:dyDescent="0.25">
      <c r="A824" s="16"/>
      <c r="B824" s="26" t="s">
        <v>3632</v>
      </c>
      <c r="C824" s="26" t="s">
        <v>302</v>
      </c>
      <c r="D824" s="26" t="s">
        <v>3633</v>
      </c>
      <c r="E824" s="123">
        <v>45596</v>
      </c>
      <c r="F824" s="24">
        <v>49</v>
      </c>
      <c r="G824" s="118"/>
      <c r="H824" s="22" t="s">
        <v>7</v>
      </c>
      <c r="I824" s="33" t="s">
        <v>3634</v>
      </c>
      <c r="J824" s="61"/>
    </row>
    <row r="825" spans="1:10" ht="18.75" customHeight="1" x14ac:dyDescent="0.25">
      <c r="A825" s="16" t="s">
        <v>275</v>
      </c>
      <c r="B825" s="22" t="s">
        <v>3635</v>
      </c>
      <c r="C825" s="17" t="s">
        <v>3636</v>
      </c>
      <c r="D825" s="23" t="s">
        <v>3637</v>
      </c>
      <c r="E825" s="117">
        <v>42661</v>
      </c>
      <c r="F825" s="20">
        <v>29</v>
      </c>
      <c r="G825" s="118" t="s">
        <v>3638</v>
      </c>
      <c r="H825" s="22" t="s">
        <v>7</v>
      </c>
      <c r="I825" s="32" t="s">
        <v>3639</v>
      </c>
      <c r="J825" s="61" t="s">
        <v>43</v>
      </c>
    </row>
    <row r="826" spans="1:10" ht="18.75" customHeight="1" x14ac:dyDescent="0.25">
      <c r="A826" s="16" t="s">
        <v>275</v>
      </c>
      <c r="B826" s="22" t="s">
        <v>3640</v>
      </c>
      <c r="C826" s="17" t="s">
        <v>3641</v>
      </c>
      <c r="D826" s="23" t="s">
        <v>3642</v>
      </c>
      <c r="E826" s="117">
        <v>44211</v>
      </c>
      <c r="F826" s="20">
        <v>30</v>
      </c>
      <c r="G826" s="118" t="s">
        <v>319</v>
      </c>
      <c r="H826" s="22" t="s">
        <v>7</v>
      </c>
      <c r="I826" s="32" t="s">
        <v>3643</v>
      </c>
      <c r="J826" s="61" t="s">
        <v>43</v>
      </c>
    </row>
    <row r="827" spans="1:10" ht="18.75" customHeight="1" x14ac:dyDescent="0.25">
      <c r="A827" s="16"/>
      <c r="B827" s="22" t="s">
        <v>3644</v>
      </c>
      <c r="C827" s="17" t="s">
        <v>302</v>
      </c>
      <c r="D827" s="23" t="s">
        <v>3645</v>
      </c>
      <c r="E827" s="117">
        <v>44215</v>
      </c>
      <c r="F827" s="20">
        <v>39</v>
      </c>
      <c r="G827" s="118" t="s">
        <v>117</v>
      </c>
      <c r="H827" s="22" t="s">
        <v>7</v>
      </c>
      <c r="I827" s="32" t="s">
        <v>3646</v>
      </c>
      <c r="J827" s="61" t="s">
        <v>43</v>
      </c>
    </row>
    <row r="828" spans="1:10" ht="18.75" customHeight="1" x14ac:dyDescent="0.25">
      <c r="A828" s="16"/>
      <c r="B828" s="22" t="s">
        <v>3647</v>
      </c>
      <c r="C828" s="17" t="s">
        <v>3648</v>
      </c>
      <c r="D828" s="23" t="s">
        <v>3649</v>
      </c>
      <c r="E828" s="117">
        <v>43646</v>
      </c>
      <c r="F828" s="20">
        <v>38</v>
      </c>
      <c r="G828" s="118" t="s">
        <v>117</v>
      </c>
      <c r="H828" s="22" t="s">
        <v>7</v>
      </c>
      <c r="I828" s="32" t="s">
        <v>3650</v>
      </c>
      <c r="J828" s="61" t="s">
        <v>43</v>
      </c>
    </row>
    <row r="829" spans="1:10" ht="31.2" x14ac:dyDescent="0.25">
      <c r="A829" s="16" t="s">
        <v>280</v>
      </c>
      <c r="B829" s="22" t="s">
        <v>3651</v>
      </c>
      <c r="C829" s="17" t="s">
        <v>3652</v>
      </c>
      <c r="D829" s="23" t="s">
        <v>3653</v>
      </c>
      <c r="E829" s="117">
        <v>43723</v>
      </c>
      <c r="F829" s="20">
        <v>35</v>
      </c>
      <c r="G829" s="118" t="s">
        <v>920</v>
      </c>
      <c r="H829" s="22" t="s">
        <v>7</v>
      </c>
      <c r="I829" s="32" t="s">
        <v>3654</v>
      </c>
      <c r="J829" s="61" t="s">
        <v>43</v>
      </c>
    </row>
    <row r="830" spans="1:10" ht="18.75" customHeight="1" x14ac:dyDescent="0.25">
      <c r="A830" s="16" t="s">
        <v>275</v>
      </c>
      <c r="B830" s="22" t="s">
        <v>3655</v>
      </c>
      <c r="C830" s="17" t="s">
        <v>3656</v>
      </c>
      <c r="D830" s="23" t="s">
        <v>3657</v>
      </c>
      <c r="E830" s="117">
        <v>44343</v>
      </c>
      <c r="F830" s="20">
        <v>39</v>
      </c>
      <c r="G830" s="118" t="s">
        <v>117</v>
      </c>
      <c r="H830" s="22" t="s">
        <v>7</v>
      </c>
      <c r="I830" s="32" t="s">
        <v>3658</v>
      </c>
      <c r="J830" s="61" t="s">
        <v>43</v>
      </c>
    </row>
    <row r="831" spans="1:10" ht="18.75" customHeight="1" x14ac:dyDescent="0.25">
      <c r="A831" s="16"/>
      <c r="B831" s="22" t="s">
        <v>3659</v>
      </c>
      <c r="C831" s="17" t="s">
        <v>3660</v>
      </c>
      <c r="D831" s="23" t="s">
        <v>3661</v>
      </c>
      <c r="E831" s="117">
        <v>43677</v>
      </c>
      <c r="F831" s="20">
        <v>38</v>
      </c>
      <c r="G831" s="118" t="s">
        <v>51</v>
      </c>
      <c r="H831" s="22" t="s">
        <v>7</v>
      </c>
      <c r="I831" s="32" t="s">
        <v>3662</v>
      </c>
      <c r="J831" s="61" t="s">
        <v>43</v>
      </c>
    </row>
    <row r="832" spans="1:10" ht="31.2" x14ac:dyDescent="0.25">
      <c r="A832" s="16" t="s">
        <v>280</v>
      </c>
      <c r="B832" s="22" t="s">
        <v>3663</v>
      </c>
      <c r="C832" s="17" t="s">
        <v>3664</v>
      </c>
      <c r="D832" s="23" t="s">
        <v>3665</v>
      </c>
      <c r="E832" s="117">
        <v>43879</v>
      </c>
      <c r="F832" s="20">
        <v>55</v>
      </c>
      <c r="G832" s="118"/>
      <c r="H832" s="22" t="s">
        <v>7</v>
      </c>
      <c r="I832" s="32" t="s">
        <v>3666</v>
      </c>
      <c r="J832" s="61" t="s">
        <v>43</v>
      </c>
    </row>
    <row r="833" spans="1:10" ht="18.75" customHeight="1" x14ac:dyDescent="0.25">
      <c r="A833" s="16" t="s">
        <v>3667</v>
      </c>
      <c r="B833" s="25" t="s">
        <v>3668</v>
      </c>
      <c r="C833" s="17" t="s">
        <v>3664</v>
      </c>
      <c r="D833" s="34" t="s">
        <v>3669</v>
      </c>
      <c r="E833" s="117">
        <v>44555</v>
      </c>
      <c r="F833" s="20">
        <v>31</v>
      </c>
      <c r="G833" s="118"/>
      <c r="H833" s="22" t="s">
        <v>7</v>
      </c>
      <c r="I833" s="32" t="s">
        <v>3670</v>
      </c>
      <c r="J833" s="61" t="s">
        <v>43</v>
      </c>
    </row>
    <row r="834" spans="1:10" ht="18.75" customHeight="1" x14ac:dyDescent="0.25">
      <c r="A834" s="16" t="s">
        <v>3667</v>
      </c>
      <c r="B834" s="25" t="s">
        <v>3671</v>
      </c>
      <c r="C834" s="17" t="s">
        <v>3664</v>
      </c>
      <c r="D834" s="34" t="s">
        <v>3672</v>
      </c>
      <c r="E834" s="117">
        <v>43889</v>
      </c>
      <c r="F834" s="20">
        <v>42</v>
      </c>
      <c r="G834" s="118"/>
      <c r="H834" s="22" t="s">
        <v>7</v>
      </c>
      <c r="I834" s="32" t="s">
        <v>3673</v>
      </c>
      <c r="J834" s="61" t="s">
        <v>43</v>
      </c>
    </row>
    <row r="835" spans="1:10" ht="18.75" customHeight="1" x14ac:dyDescent="0.25">
      <c r="A835" s="16"/>
      <c r="B835" s="22" t="s">
        <v>3674</v>
      </c>
      <c r="C835" s="17" t="s">
        <v>3675</v>
      </c>
      <c r="D835" s="23" t="s">
        <v>3676</v>
      </c>
      <c r="E835" s="117">
        <v>44301</v>
      </c>
      <c r="F835" s="20">
        <v>42</v>
      </c>
      <c r="G835" s="118" t="s">
        <v>3677</v>
      </c>
      <c r="H835" s="22" t="s">
        <v>7</v>
      </c>
      <c r="I835" s="32" t="s">
        <v>3678</v>
      </c>
      <c r="J835" s="61" t="s">
        <v>43</v>
      </c>
    </row>
    <row r="836" spans="1:10" ht="18.75" customHeight="1" x14ac:dyDescent="0.25">
      <c r="A836" s="16" t="s">
        <v>321</v>
      </c>
      <c r="B836" s="22" t="s">
        <v>3679</v>
      </c>
      <c r="C836" s="17" t="s">
        <v>3680</v>
      </c>
      <c r="D836" s="23" t="s">
        <v>3681</v>
      </c>
      <c r="E836" s="117">
        <v>44578</v>
      </c>
      <c r="F836" s="20">
        <v>68</v>
      </c>
      <c r="G836" s="118" t="s">
        <v>3682</v>
      </c>
      <c r="H836" s="22" t="s">
        <v>7</v>
      </c>
      <c r="I836" s="32" t="s">
        <v>3683</v>
      </c>
      <c r="J836" s="61" t="s">
        <v>43</v>
      </c>
    </row>
    <row r="837" spans="1:10" ht="18.75" customHeight="1" x14ac:dyDescent="0.25">
      <c r="A837" s="16"/>
      <c r="B837" s="17" t="s">
        <v>3684</v>
      </c>
      <c r="C837" s="17" t="s">
        <v>3685</v>
      </c>
      <c r="D837" s="18" t="s">
        <v>3686</v>
      </c>
      <c r="E837" s="117">
        <v>45355</v>
      </c>
      <c r="F837" s="20">
        <v>35</v>
      </c>
      <c r="G837" s="118" t="s">
        <v>117</v>
      </c>
      <c r="H837" s="17" t="s">
        <v>7</v>
      </c>
      <c r="I837" s="32" t="s">
        <v>3687</v>
      </c>
      <c r="J837" s="61" t="s">
        <v>43</v>
      </c>
    </row>
    <row r="838" spans="1:10" ht="18.75" customHeight="1" x14ac:dyDescent="0.25">
      <c r="A838" s="16"/>
      <c r="B838" s="17" t="s">
        <v>3688</v>
      </c>
      <c r="C838" s="20" t="s">
        <v>3689</v>
      </c>
      <c r="D838" s="27" t="s">
        <v>3690</v>
      </c>
      <c r="E838" s="88">
        <v>45593</v>
      </c>
      <c r="F838" s="37">
        <v>45</v>
      </c>
      <c r="G838" s="118"/>
      <c r="H838" s="17" t="s">
        <v>7</v>
      </c>
      <c r="I838" s="121" t="s">
        <v>3691</v>
      </c>
      <c r="J838" s="61" t="s">
        <v>43</v>
      </c>
    </row>
    <row r="839" spans="1:10" ht="18.75" customHeight="1" x14ac:dyDescent="0.25">
      <c r="A839" s="16"/>
      <c r="B839" s="17" t="s">
        <v>3692</v>
      </c>
      <c r="C839" s="17" t="s">
        <v>3693</v>
      </c>
      <c r="D839" s="18" t="s">
        <v>3694</v>
      </c>
      <c r="E839" s="117">
        <v>45443</v>
      </c>
      <c r="F839" s="36">
        <v>46</v>
      </c>
      <c r="G839" s="118"/>
      <c r="H839" s="17" t="s">
        <v>7</v>
      </c>
      <c r="I839" s="32" t="s">
        <v>3695</v>
      </c>
      <c r="J839" s="61" t="s">
        <v>43</v>
      </c>
    </row>
    <row r="840" spans="1:10" ht="18.75" customHeight="1" x14ac:dyDescent="0.25">
      <c r="A840" s="16"/>
      <c r="B840" s="22" t="s">
        <v>3696</v>
      </c>
      <c r="C840" s="17" t="s">
        <v>3697</v>
      </c>
      <c r="D840" s="23" t="s">
        <v>3698</v>
      </c>
      <c r="E840" s="117">
        <v>44312</v>
      </c>
      <c r="F840" s="20">
        <v>32</v>
      </c>
      <c r="G840" s="118" t="s">
        <v>3699</v>
      </c>
      <c r="H840" s="22" t="s">
        <v>14</v>
      </c>
      <c r="I840" s="32" t="s">
        <v>3700</v>
      </c>
      <c r="J840" s="61" t="s">
        <v>43</v>
      </c>
    </row>
    <row r="841" spans="1:10" ht="31.2" x14ac:dyDescent="0.25">
      <c r="A841" s="16" t="s">
        <v>280</v>
      </c>
      <c r="B841" s="22" t="s">
        <v>3701</v>
      </c>
      <c r="C841" s="17" t="s">
        <v>3702</v>
      </c>
      <c r="D841" s="23" t="s">
        <v>3703</v>
      </c>
      <c r="E841" s="117">
        <v>44999</v>
      </c>
      <c r="F841" s="20">
        <v>34.799999999999997</v>
      </c>
      <c r="G841" s="118" t="s">
        <v>3704</v>
      </c>
      <c r="H841" s="22" t="s">
        <v>14</v>
      </c>
      <c r="I841" s="32" t="s">
        <v>3705</v>
      </c>
      <c r="J841" s="61" t="s">
        <v>43</v>
      </c>
    </row>
    <row r="842" spans="1:10" ht="31.2" x14ac:dyDescent="0.25">
      <c r="A842" s="35" t="s">
        <v>3706</v>
      </c>
      <c r="B842" s="22" t="s">
        <v>3707</v>
      </c>
      <c r="C842" s="17" t="s">
        <v>3708</v>
      </c>
      <c r="D842" s="23" t="s">
        <v>3709</v>
      </c>
      <c r="E842" s="117">
        <v>44819</v>
      </c>
      <c r="F842" s="20">
        <v>38</v>
      </c>
      <c r="G842" s="118" t="s">
        <v>3710</v>
      </c>
      <c r="H842" s="22" t="s">
        <v>14</v>
      </c>
      <c r="I842" s="32" t="s">
        <v>3711</v>
      </c>
      <c r="J842" s="61" t="s">
        <v>43</v>
      </c>
    </row>
    <row r="843" spans="1:10" ht="18.75" customHeight="1" x14ac:dyDescent="0.25">
      <c r="A843" s="16"/>
      <c r="B843" s="22" t="s">
        <v>3712</v>
      </c>
      <c r="C843" s="17" t="s">
        <v>3713</v>
      </c>
      <c r="D843" s="23" t="s">
        <v>3714</v>
      </c>
      <c r="E843" s="117">
        <v>43929</v>
      </c>
      <c r="F843" s="20">
        <v>32</v>
      </c>
      <c r="G843" s="118" t="s">
        <v>117</v>
      </c>
      <c r="H843" s="22" t="s">
        <v>14</v>
      </c>
      <c r="I843" s="32" t="s">
        <v>3715</v>
      </c>
      <c r="J843" s="61" t="s">
        <v>43</v>
      </c>
    </row>
    <row r="844" spans="1:10" ht="18.75" customHeight="1" x14ac:dyDescent="0.25">
      <c r="A844" s="16"/>
      <c r="B844" s="17" t="s">
        <v>3716</v>
      </c>
      <c r="C844" s="17" t="s">
        <v>3717</v>
      </c>
      <c r="D844" s="18" t="s">
        <v>3718</v>
      </c>
      <c r="E844" s="117">
        <v>45322</v>
      </c>
      <c r="F844" s="20">
        <v>48</v>
      </c>
      <c r="G844" s="118" t="s">
        <v>3719</v>
      </c>
      <c r="H844" s="17" t="s">
        <v>14</v>
      </c>
      <c r="I844" s="32" t="s">
        <v>3720</v>
      </c>
      <c r="J844" s="61" t="s">
        <v>43</v>
      </c>
    </row>
    <row r="845" spans="1:10" ht="18.75" customHeight="1" x14ac:dyDescent="0.25">
      <c r="A845" s="16" t="s">
        <v>705</v>
      </c>
      <c r="B845" s="22" t="s">
        <v>3721</v>
      </c>
      <c r="C845" s="17" t="s">
        <v>3722</v>
      </c>
      <c r="D845" s="23" t="s">
        <v>3723</v>
      </c>
      <c r="E845" s="117">
        <v>45483</v>
      </c>
      <c r="F845" s="20">
        <v>48</v>
      </c>
      <c r="G845" s="118" t="s">
        <v>3724</v>
      </c>
      <c r="H845" s="22" t="s">
        <v>14</v>
      </c>
      <c r="I845" s="32" t="s">
        <v>3725</v>
      </c>
      <c r="J845" s="61" t="s">
        <v>43</v>
      </c>
    </row>
    <row r="846" spans="1:10" ht="18.75" customHeight="1" x14ac:dyDescent="0.25">
      <c r="A846" s="16"/>
      <c r="B846" s="22" t="s">
        <v>3726</v>
      </c>
      <c r="C846" s="17" t="s">
        <v>3727</v>
      </c>
      <c r="D846" s="23" t="s">
        <v>3728</v>
      </c>
      <c r="E846" s="117">
        <v>44516</v>
      </c>
      <c r="F846" s="20">
        <v>32</v>
      </c>
      <c r="G846" s="118" t="s">
        <v>3729</v>
      </c>
      <c r="H846" s="22" t="s">
        <v>14</v>
      </c>
      <c r="I846" s="32" t="s">
        <v>3730</v>
      </c>
      <c r="J846" s="61" t="s">
        <v>43</v>
      </c>
    </row>
    <row r="847" spans="1:10" ht="18.75" customHeight="1" x14ac:dyDescent="0.25">
      <c r="A847" s="16" t="s">
        <v>414</v>
      </c>
      <c r="B847" s="22" t="s">
        <v>3731</v>
      </c>
      <c r="C847" s="17" t="s">
        <v>3732</v>
      </c>
      <c r="D847" s="23" t="s">
        <v>3733</v>
      </c>
      <c r="E847" s="117">
        <v>45107</v>
      </c>
      <c r="F847" s="20">
        <v>58</v>
      </c>
      <c r="G847" s="118" t="s">
        <v>117</v>
      </c>
      <c r="H847" s="22" t="s">
        <v>14</v>
      </c>
      <c r="I847" s="32" t="s">
        <v>3734</v>
      </c>
      <c r="J847" s="61" t="s">
        <v>43</v>
      </c>
    </row>
    <row r="848" spans="1:10" ht="18.75" customHeight="1" x14ac:dyDescent="0.25">
      <c r="A848" s="16"/>
      <c r="B848" s="22" t="s">
        <v>3735</v>
      </c>
      <c r="C848" s="17" t="s">
        <v>3736</v>
      </c>
      <c r="D848" s="23" t="s">
        <v>3737</v>
      </c>
      <c r="E848" s="117">
        <v>44682</v>
      </c>
      <c r="F848" s="20">
        <v>38</v>
      </c>
      <c r="G848" s="118" t="s">
        <v>3738</v>
      </c>
      <c r="H848" s="22" t="s">
        <v>14</v>
      </c>
      <c r="I848" s="32" t="s">
        <v>3739</v>
      </c>
      <c r="J848" s="61" t="s">
        <v>43</v>
      </c>
    </row>
    <row r="849" spans="1:10" ht="18.75" customHeight="1" x14ac:dyDescent="0.25">
      <c r="A849" s="16"/>
      <c r="B849" s="22" t="s">
        <v>3740</v>
      </c>
      <c r="C849" s="17" t="s">
        <v>3741</v>
      </c>
      <c r="D849" s="23" t="s">
        <v>3742</v>
      </c>
      <c r="E849" s="117">
        <v>45159</v>
      </c>
      <c r="F849" s="20">
        <v>35</v>
      </c>
      <c r="G849" s="118"/>
      <c r="H849" s="22" t="s">
        <v>14</v>
      </c>
      <c r="I849" s="32" t="s">
        <v>3743</v>
      </c>
      <c r="J849" s="61" t="s">
        <v>43</v>
      </c>
    </row>
    <row r="850" spans="1:10" ht="18.75" customHeight="1" x14ac:dyDescent="0.25">
      <c r="A850" s="16"/>
      <c r="B850" s="22" t="s">
        <v>3744</v>
      </c>
      <c r="C850" s="17" t="s">
        <v>3745</v>
      </c>
      <c r="D850" s="23" t="s">
        <v>3746</v>
      </c>
      <c r="E850" s="117">
        <v>44466</v>
      </c>
      <c r="F850" s="20">
        <v>42</v>
      </c>
      <c r="G850" s="118"/>
      <c r="H850" s="22" t="s">
        <v>14</v>
      </c>
      <c r="I850" s="32" t="s">
        <v>3747</v>
      </c>
      <c r="J850" s="61" t="s">
        <v>43</v>
      </c>
    </row>
    <row r="851" spans="1:10" ht="18.75" customHeight="1" x14ac:dyDescent="0.25">
      <c r="A851" s="16"/>
      <c r="B851" s="22" t="s">
        <v>3748</v>
      </c>
      <c r="C851" s="17" t="s">
        <v>3749</v>
      </c>
      <c r="D851" s="23" t="s">
        <v>3750</v>
      </c>
      <c r="E851" s="117">
        <v>44941</v>
      </c>
      <c r="F851" s="20">
        <v>30</v>
      </c>
      <c r="G851" s="118" t="s">
        <v>3751</v>
      </c>
      <c r="H851" s="22" t="s">
        <v>14</v>
      </c>
      <c r="I851" s="32" t="s">
        <v>3752</v>
      </c>
      <c r="J851" s="61" t="s">
        <v>43</v>
      </c>
    </row>
    <row r="852" spans="1:10" ht="18.75" customHeight="1" x14ac:dyDescent="0.25">
      <c r="A852" s="16"/>
      <c r="B852" s="22" t="s">
        <v>3753</v>
      </c>
      <c r="C852" s="17" t="s">
        <v>3754</v>
      </c>
      <c r="D852" s="23" t="s">
        <v>3755</v>
      </c>
      <c r="E852" s="117">
        <v>44258</v>
      </c>
      <c r="F852" s="20">
        <v>35</v>
      </c>
      <c r="G852" s="118" t="s">
        <v>3756</v>
      </c>
      <c r="H852" s="22" t="s">
        <v>14</v>
      </c>
      <c r="I852" s="32" t="s">
        <v>3757</v>
      </c>
      <c r="J852" s="61" t="s">
        <v>43</v>
      </c>
    </row>
    <row r="853" spans="1:10" ht="18.75" customHeight="1" x14ac:dyDescent="0.25">
      <c r="A853" s="16"/>
      <c r="B853" s="22" t="s">
        <v>3758</v>
      </c>
      <c r="C853" s="17" t="s">
        <v>3759</v>
      </c>
      <c r="D853" s="23" t="s">
        <v>3760</v>
      </c>
      <c r="E853" s="117">
        <v>45041</v>
      </c>
      <c r="F853" s="20">
        <v>39</v>
      </c>
      <c r="G853" s="118" t="s">
        <v>3761</v>
      </c>
      <c r="H853" s="22" t="s">
        <v>14</v>
      </c>
      <c r="I853" s="32" t="s">
        <v>3762</v>
      </c>
      <c r="J853" s="61" t="s">
        <v>43</v>
      </c>
    </row>
    <row r="854" spans="1:10" ht="18.75" customHeight="1" x14ac:dyDescent="0.25">
      <c r="A854" s="16"/>
      <c r="B854" s="22" t="s">
        <v>3758</v>
      </c>
      <c r="C854" s="17" t="s">
        <v>3763</v>
      </c>
      <c r="D854" s="23" t="s">
        <v>3764</v>
      </c>
      <c r="E854" s="117">
        <v>44362</v>
      </c>
      <c r="F854" s="20">
        <v>42</v>
      </c>
      <c r="G854" s="118" t="s">
        <v>844</v>
      </c>
      <c r="H854" s="22" t="s">
        <v>14</v>
      </c>
      <c r="I854" s="32" t="s">
        <v>3765</v>
      </c>
      <c r="J854" s="61" t="s">
        <v>43</v>
      </c>
    </row>
    <row r="855" spans="1:10" ht="18.75" customHeight="1" x14ac:dyDescent="0.25">
      <c r="A855" s="16"/>
      <c r="B855" s="22" t="s">
        <v>3766</v>
      </c>
      <c r="C855" s="17" t="s">
        <v>3767</v>
      </c>
      <c r="D855" s="23" t="s">
        <v>3768</v>
      </c>
      <c r="E855" s="117">
        <v>44042</v>
      </c>
      <c r="F855" s="20">
        <v>38</v>
      </c>
      <c r="G855" s="118" t="s">
        <v>117</v>
      </c>
      <c r="H855" s="22" t="s">
        <v>14</v>
      </c>
      <c r="I855" s="32" t="s">
        <v>3769</v>
      </c>
      <c r="J855" s="61" t="s">
        <v>43</v>
      </c>
    </row>
    <row r="856" spans="1:10" ht="18.75" customHeight="1" x14ac:dyDescent="0.25">
      <c r="A856" s="16"/>
      <c r="B856" s="22" t="s">
        <v>3770</v>
      </c>
      <c r="C856" s="17" t="s">
        <v>3771</v>
      </c>
      <c r="D856" s="23" t="s">
        <v>3772</v>
      </c>
      <c r="E856" s="117">
        <v>44035</v>
      </c>
      <c r="F856" s="20">
        <v>35</v>
      </c>
      <c r="G856" s="118" t="s">
        <v>117</v>
      </c>
      <c r="H856" s="22" t="s">
        <v>14</v>
      </c>
      <c r="I856" s="32" t="s">
        <v>3773</v>
      </c>
      <c r="J856" s="61" t="s">
        <v>43</v>
      </c>
    </row>
    <row r="857" spans="1:10" ht="18.75" customHeight="1" x14ac:dyDescent="0.25">
      <c r="A857" s="38" t="s">
        <v>367</v>
      </c>
      <c r="B857" s="22" t="s">
        <v>3774</v>
      </c>
      <c r="C857" s="17" t="s">
        <v>3775</v>
      </c>
      <c r="D857" s="23" t="s">
        <v>3776</v>
      </c>
      <c r="E857" s="117">
        <v>45168</v>
      </c>
      <c r="F857" s="20">
        <v>55</v>
      </c>
      <c r="G857" s="118" t="s">
        <v>3777</v>
      </c>
      <c r="H857" s="22" t="s">
        <v>14</v>
      </c>
      <c r="I857" s="32" t="s">
        <v>3778</v>
      </c>
      <c r="J857" s="61" t="s">
        <v>43</v>
      </c>
    </row>
    <row r="858" spans="1:10" ht="18.75" customHeight="1" x14ac:dyDescent="0.25">
      <c r="A858" s="16"/>
      <c r="B858" s="22" t="s">
        <v>3779</v>
      </c>
      <c r="C858" s="17" t="s">
        <v>3780</v>
      </c>
      <c r="D858" s="23" t="s">
        <v>3781</v>
      </c>
      <c r="E858" s="117">
        <v>44211</v>
      </c>
      <c r="F858" s="20">
        <v>30</v>
      </c>
      <c r="G858" s="118" t="s">
        <v>273</v>
      </c>
      <c r="H858" s="22" t="s">
        <v>14</v>
      </c>
      <c r="I858" s="32" t="s">
        <v>3782</v>
      </c>
      <c r="J858" s="61" t="s">
        <v>43</v>
      </c>
    </row>
    <row r="859" spans="1:10" ht="18.75" customHeight="1" x14ac:dyDescent="0.25">
      <c r="A859" s="16"/>
      <c r="B859" s="22" t="s">
        <v>3783</v>
      </c>
      <c r="C859" s="25" t="s">
        <v>3784</v>
      </c>
      <c r="D859" s="23" t="s">
        <v>3785</v>
      </c>
      <c r="E859" s="117">
        <v>45433</v>
      </c>
      <c r="F859" s="119">
        <v>39</v>
      </c>
      <c r="G859" s="118" t="s">
        <v>3786</v>
      </c>
      <c r="H859" s="22" t="s">
        <v>14</v>
      </c>
      <c r="I859" s="32" t="s">
        <v>3787</v>
      </c>
      <c r="J859" s="61" t="s">
        <v>43</v>
      </c>
    </row>
    <row r="860" spans="1:10" ht="18.75" customHeight="1" x14ac:dyDescent="0.25">
      <c r="A860" s="16"/>
      <c r="B860" s="22" t="s">
        <v>3788</v>
      </c>
      <c r="C860" s="17" t="s">
        <v>3789</v>
      </c>
      <c r="D860" s="23" t="s">
        <v>3790</v>
      </c>
      <c r="E860" s="117">
        <v>43944</v>
      </c>
      <c r="F860" s="20">
        <v>36</v>
      </c>
      <c r="G860" s="118" t="s">
        <v>117</v>
      </c>
      <c r="H860" s="22" t="s">
        <v>14</v>
      </c>
      <c r="I860" s="32" t="s">
        <v>3791</v>
      </c>
      <c r="J860" s="61" t="s">
        <v>43</v>
      </c>
    </row>
    <row r="861" spans="1:10" ht="18.75" customHeight="1" x14ac:dyDescent="0.25">
      <c r="A861" s="16"/>
      <c r="B861" s="22" t="s">
        <v>3792</v>
      </c>
      <c r="C861" s="17" t="s">
        <v>3793</v>
      </c>
      <c r="D861" s="23" t="s">
        <v>3794</v>
      </c>
      <c r="E861" s="117">
        <v>43692</v>
      </c>
      <c r="F861" s="20">
        <v>32</v>
      </c>
      <c r="G861" s="118"/>
      <c r="H861" s="22" t="s">
        <v>14</v>
      </c>
      <c r="I861" s="32" t="s">
        <v>3795</v>
      </c>
      <c r="J861" s="61" t="s">
        <v>43</v>
      </c>
    </row>
    <row r="862" spans="1:10" ht="18.75" customHeight="1" x14ac:dyDescent="0.25">
      <c r="A862" s="16"/>
      <c r="B862" s="22" t="s">
        <v>3796</v>
      </c>
      <c r="C862" s="17" t="s">
        <v>3797</v>
      </c>
      <c r="D862" s="23" t="s">
        <v>3798</v>
      </c>
      <c r="E862" s="117">
        <v>45167</v>
      </c>
      <c r="F862" s="20">
        <v>39</v>
      </c>
      <c r="G862" s="118" t="s">
        <v>3799</v>
      </c>
      <c r="H862" s="22" t="s">
        <v>14</v>
      </c>
      <c r="I862" s="32" t="s">
        <v>3800</v>
      </c>
      <c r="J862" s="61" t="s">
        <v>43</v>
      </c>
    </row>
    <row r="863" spans="1:10" ht="31.2" x14ac:dyDescent="0.25">
      <c r="A863" s="35" t="s">
        <v>3801</v>
      </c>
      <c r="B863" s="22" t="s">
        <v>3802</v>
      </c>
      <c r="C863" s="17" t="s">
        <v>3803</v>
      </c>
      <c r="D863" s="23" t="s">
        <v>3804</v>
      </c>
      <c r="E863" s="117">
        <v>44742</v>
      </c>
      <c r="F863" s="20">
        <v>48</v>
      </c>
      <c r="G863" s="118" t="s">
        <v>3805</v>
      </c>
      <c r="H863" s="22" t="s">
        <v>30</v>
      </c>
      <c r="I863" s="32" t="s">
        <v>3806</v>
      </c>
      <c r="J863" s="61" t="s">
        <v>43</v>
      </c>
    </row>
    <row r="864" spans="1:10" ht="18.75" customHeight="1" x14ac:dyDescent="0.25">
      <c r="A864" s="16"/>
      <c r="B864" s="22" t="s">
        <v>3807</v>
      </c>
      <c r="C864" s="17" t="s">
        <v>3808</v>
      </c>
      <c r="D864" s="23" t="s">
        <v>3809</v>
      </c>
      <c r="E864" s="117">
        <v>45538</v>
      </c>
      <c r="F864" s="20">
        <v>45</v>
      </c>
      <c r="G864" s="118" t="s">
        <v>3810</v>
      </c>
      <c r="H864" s="22" t="s">
        <v>30</v>
      </c>
      <c r="I864" s="127" t="s">
        <v>3811</v>
      </c>
      <c r="J864" s="61" t="s">
        <v>43</v>
      </c>
    </row>
    <row r="865" spans="1:10" ht="18.75" customHeight="1" x14ac:dyDescent="0.25">
      <c r="A865" s="16" t="s">
        <v>275</v>
      </c>
      <c r="B865" s="22" t="s">
        <v>3812</v>
      </c>
      <c r="C865" s="17" t="s">
        <v>3813</v>
      </c>
      <c r="D865" s="23" t="s">
        <v>3814</v>
      </c>
      <c r="E865" s="117">
        <v>44589</v>
      </c>
      <c r="F865" s="20">
        <v>49</v>
      </c>
      <c r="G865" s="118" t="s">
        <v>691</v>
      </c>
      <c r="H865" s="22" t="s">
        <v>30</v>
      </c>
      <c r="I865" s="32" t="s">
        <v>3815</v>
      </c>
      <c r="J865" s="61" t="s">
        <v>43</v>
      </c>
    </row>
    <row r="866" spans="1:10" ht="46.8" x14ac:dyDescent="0.25">
      <c r="A866" s="35" t="s">
        <v>3816</v>
      </c>
      <c r="B866" s="26" t="s">
        <v>3817</v>
      </c>
      <c r="C866" s="27" t="s">
        <v>3818</v>
      </c>
      <c r="D866" s="28" t="s">
        <v>3819</v>
      </c>
      <c r="E866" s="117">
        <v>45496</v>
      </c>
      <c r="F866" s="24">
        <v>52</v>
      </c>
      <c r="G866" s="118" t="s">
        <v>3820</v>
      </c>
      <c r="H866" s="22" t="s">
        <v>30</v>
      </c>
      <c r="I866" s="95" t="s">
        <v>3821</v>
      </c>
      <c r="J866" s="61" t="s">
        <v>43</v>
      </c>
    </row>
    <row r="867" spans="1:10" ht="62.4" x14ac:dyDescent="0.25">
      <c r="A867" s="35" t="s">
        <v>3822</v>
      </c>
      <c r="B867" s="22" t="s">
        <v>3823</v>
      </c>
      <c r="C867" s="17" t="s">
        <v>3824</v>
      </c>
      <c r="D867" s="23" t="s">
        <v>3825</v>
      </c>
      <c r="E867" s="117">
        <v>44927</v>
      </c>
      <c r="F867" s="20">
        <v>58</v>
      </c>
      <c r="G867" s="118" t="s">
        <v>3805</v>
      </c>
      <c r="H867" s="22" t="s">
        <v>30</v>
      </c>
      <c r="I867" s="32" t="s">
        <v>3826</v>
      </c>
      <c r="J867" s="61" t="s">
        <v>43</v>
      </c>
    </row>
    <row r="868" spans="1:10" ht="18.75" customHeight="1" x14ac:dyDescent="0.25">
      <c r="A868" s="35" t="s">
        <v>3827</v>
      </c>
      <c r="B868" s="22" t="s">
        <v>3828</v>
      </c>
      <c r="C868" s="21" t="s">
        <v>3829</v>
      </c>
      <c r="D868" s="23" t="s">
        <v>3830</v>
      </c>
      <c r="E868" s="117">
        <v>45380</v>
      </c>
      <c r="F868" s="20">
        <v>59</v>
      </c>
      <c r="G868" s="118" t="s">
        <v>117</v>
      </c>
      <c r="H868" s="22" t="s">
        <v>30</v>
      </c>
      <c r="I868" s="32" t="s">
        <v>3831</v>
      </c>
      <c r="J868" s="61" t="s">
        <v>43</v>
      </c>
    </row>
    <row r="869" spans="1:10" ht="31.2" x14ac:dyDescent="0.25">
      <c r="A869" s="16" t="s">
        <v>280</v>
      </c>
      <c r="B869" s="22" t="s">
        <v>3832</v>
      </c>
      <c r="C869" s="17" t="s">
        <v>3833</v>
      </c>
      <c r="D869" s="23" t="s">
        <v>3834</v>
      </c>
      <c r="E869" s="117">
        <v>45473</v>
      </c>
      <c r="F869" s="20">
        <v>49</v>
      </c>
      <c r="G869" s="118" t="s">
        <v>3835</v>
      </c>
      <c r="H869" s="22" t="s">
        <v>30</v>
      </c>
      <c r="I869" s="32" t="s">
        <v>3836</v>
      </c>
      <c r="J869" s="61" t="s">
        <v>43</v>
      </c>
    </row>
    <row r="870" spans="1:10" ht="46.8" x14ac:dyDescent="0.25">
      <c r="A870" s="35" t="s">
        <v>3816</v>
      </c>
      <c r="B870" s="22" t="s">
        <v>3837</v>
      </c>
      <c r="C870" s="17" t="s">
        <v>3838</v>
      </c>
      <c r="D870" s="23" t="s">
        <v>3839</v>
      </c>
      <c r="E870" s="117">
        <v>44677</v>
      </c>
      <c r="F870" s="20">
        <v>46</v>
      </c>
      <c r="G870" s="118" t="s">
        <v>3840</v>
      </c>
      <c r="H870" s="22" t="s">
        <v>30</v>
      </c>
      <c r="I870" s="32" t="s">
        <v>3841</v>
      </c>
      <c r="J870" s="61" t="s">
        <v>43</v>
      </c>
    </row>
    <row r="871" spans="1:10" ht="31.2" x14ac:dyDescent="0.25">
      <c r="A871" s="35" t="s">
        <v>3842</v>
      </c>
      <c r="B871" s="22" t="s">
        <v>3843</v>
      </c>
      <c r="C871" s="17" t="s">
        <v>3844</v>
      </c>
      <c r="D871" s="23" t="s">
        <v>3845</v>
      </c>
      <c r="E871" s="117">
        <v>44452</v>
      </c>
      <c r="F871" s="20">
        <v>68</v>
      </c>
      <c r="G871" s="118" t="s">
        <v>3846</v>
      </c>
      <c r="H871" s="22" t="s">
        <v>30</v>
      </c>
      <c r="I871" s="32" t="s">
        <v>3847</v>
      </c>
      <c r="J871" s="61" t="s">
        <v>43</v>
      </c>
    </row>
    <row r="872" spans="1:10" ht="46.8" x14ac:dyDescent="0.25">
      <c r="A872" s="16" t="s">
        <v>3848</v>
      </c>
      <c r="B872" s="22" t="s">
        <v>3849</v>
      </c>
      <c r="C872" s="17" t="s">
        <v>3850</v>
      </c>
      <c r="D872" s="23" t="s">
        <v>3851</v>
      </c>
      <c r="E872" s="117">
        <v>45413</v>
      </c>
      <c r="F872" s="20">
        <v>53</v>
      </c>
      <c r="G872" s="118" t="s">
        <v>3852</v>
      </c>
      <c r="H872" s="22" t="s">
        <v>30</v>
      </c>
      <c r="I872" s="32" t="s">
        <v>3853</v>
      </c>
      <c r="J872" s="61" t="s">
        <v>43</v>
      </c>
    </row>
    <row r="873" spans="1:10" ht="31.2" x14ac:dyDescent="0.25">
      <c r="A873" s="16" t="s">
        <v>3854</v>
      </c>
      <c r="B873" s="22" t="s">
        <v>3855</v>
      </c>
      <c r="C873" s="17" t="s">
        <v>3856</v>
      </c>
      <c r="D873" s="23" t="s">
        <v>3857</v>
      </c>
      <c r="E873" s="117">
        <v>45384</v>
      </c>
      <c r="F873" s="36">
        <v>53</v>
      </c>
      <c r="G873" s="118" t="s">
        <v>3858</v>
      </c>
      <c r="H873" s="22" t="s">
        <v>30</v>
      </c>
      <c r="I873" s="32" t="s">
        <v>3859</v>
      </c>
      <c r="J873" s="61" t="s">
        <v>43</v>
      </c>
    </row>
    <row r="874" spans="1:10" ht="18.75" customHeight="1" x14ac:dyDescent="0.25">
      <c r="A874" s="16" t="s">
        <v>3860</v>
      </c>
      <c r="B874" s="22" t="s">
        <v>3861</v>
      </c>
      <c r="C874" s="17" t="s">
        <v>3833</v>
      </c>
      <c r="D874" s="23" t="s">
        <v>3862</v>
      </c>
      <c r="E874" s="117">
        <v>44054</v>
      </c>
      <c r="F874" s="20">
        <v>32</v>
      </c>
      <c r="G874" s="118" t="s">
        <v>3062</v>
      </c>
      <c r="H874" s="22" t="s">
        <v>30</v>
      </c>
      <c r="I874" s="32" t="s">
        <v>3863</v>
      </c>
      <c r="J874" s="61" t="s">
        <v>43</v>
      </c>
    </row>
    <row r="875" spans="1:10" ht="18.75" customHeight="1" x14ac:dyDescent="0.25">
      <c r="A875" s="16" t="s">
        <v>275</v>
      </c>
      <c r="B875" s="22" t="s">
        <v>3864</v>
      </c>
      <c r="C875" s="17" t="s">
        <v>3865</v>
      </c>
      <c r="D875" s="23" t="s">
        <v>3866</v>
      </c>
      <c r="E875" s="117">
        <v>43949</v>
      </c>
      <c r="F875" s="20">
        <v>40</v>
      </c>
      <c r="G875" s="118" t="s">
        <v>117</v>
      </c>
      <c r="H875" s="22" t="s">
        <v>30</v>
      </c>
      <c r="I875" s="32" t="s">
        <v>3867</v>
      </c>
      <c r="J875" s="61" t="s">
        <v>43</v>
      </c>
    </row>
    <row r="876" spans="1:10" ht="18.75" customHeight="1" x14ac:dyDescent="0.25">
      <c r="A876" s="16" t="s">
        <v>705</v>
      </c>
      <c r="B876" s="22" t="s">
        <v>3868</v>
      </c>
      <c r="C876" s="17" t="s">
        <v>3869</v>
      </c>
      <c r="D876" s="23" t="s">
        <v>3870</v>
      </c>
      <c r="E876" s="117">
        <v>45413</v>
      </c>
      <c r="F876" s="20">
        <v>42</v>
      </c>
      <c r="G876" s="118" t="s">
        <v>3871</v>
      </c>
      <c r="H876" s="22" t="s">
        <v>30</v>
      </c>
      <c r="I876" s="32" t="s">
        <v>3872</v>
      </c>
      <c r="J876" s="61" t="s">
        <v>43</v>
      </c>
    </row>
    <row r="877" spans="1:10" ht="18.75" customHeight="1" x14ac:dyDescent="0.25">
      <c r="A877" s="16" t="s">
        <v>674</v>
      </c>
      <c r="B877" s="22" t="s">
        <v>3873</v>
      </c>
      <c r="C877" s="17" t="s">
        <v>3874</v>
      </c>
      <c r="D877" s="23" t="s">
        <v>3875</v>
      </c>
      <c r="E877" s="117">
        <v>44848</v>
      </c>
      <c r="F877" s="20">
        <v>33</v>
      </c>
      <c r="G877" s="118" t="s">
        <v>3876</v>
      </c>
      <c r="H877" s="22" t="s">
        <v>30</v>
      </c>
      <c r="I877" s="32" t="s">
        <v>3877</v>
      </c>
      <c r="J877" s="61" t="s">
        <v>43</v>
      </c>
    </row>
    <row r="878" spans="1:10" ht="18.75" customHeight="1" x14ac:dyDescent="0.25">
      <c r="A878" s="16" t="s">
        <v>275</v>
      </c>
      <c r="B878" s="22" t="s">
        <v>3878</v>
      </c>
      <c r="C878" s="17" t="s">
        <v>3879</v>
      </c>
      <c r="D878" s="23" t="s">
        <v>3880</v>
      </c>
      <c r="E878" s="117">
        <v>43976</v>
      </c>
      <c r="F878" s="20">
        <v>39</v>
      </c>
      <c r="G878" s="118" t="s">
        <v>3881</v>
      </c>
      <c r="H878" s="22" t="s">
        <v>30</v>
      </c>
      <c r="I878" s="32" t="s">
        <v>3882</v>
      </c>
      <c r="J878" s="61" t="s">
        <v>43</v>
      </c>
    </row>
    <row r="879" spans="1:10" ht="18.75" customHeight="1" x14ac:dyDescent="0.25">
      <c r="A879" s="16"/>
      <c r="B879" s="22" t="s">
        <v>3883</v>
      </c>
      <c r="C879" s="17" t="s">
        <v>3884</v>
      </c>
      <c r="D879" s="23" t="s">
        <v>3885</v>
      </c>
      <c r="E879" s="117">
        <v>44489</v>
      </c>
      <c r="F879" s="20">
        <v>45</v>
      </c>
      <c r="G879" s="118" t="s">
        <v>117</v>
      </c>
      <c r="H879" s="22" t="s">
        <v>30</v>
      </c>
      <c r="I879" s="32" t="s">
        <v>3886</v>
      </c>
      <c r="J879" s="61" t="s">
        <v>43</v>
      </c>
    </row>
    <row r="880" spans="1:10" ht="18.75" customHeight="1" x14ac:dyDescent="0.25">
      <c r="A880" s="16"/>
      <c r="B880" s="22" t="s">
        <v>3887</v>
      </c>
      <c r="C880" s="17" t="s">
        <v>3888</v>
      </c>
      <c r="D880" s="23" t="s">
        <v>3889</v>
      </c>
      <c r="E880" s="117">
        <v>43696</v>
      </c>
      <c r="F880" s="20">
        <v>46</v>
      </c>
      <c r="G880" s="118" t="s">
        <v>3890</v>
      </c>
      <c r="H880" s="22" t="s">
        <v>30</v>
      </c>
      <c r="I880" s="32" t="s">
        <v>3891</v>
      </c>
      <c r="J880" s="61" t="s">
        <v>43</v>
      </c>
    </row>
    <row r="881" spans="1:10" ht="18.75" customHeight="1" x14ac:dyDescent="0.25">
      <c r="A881" s="16" t="s">
        <v>705</v>
      </c>
      <c r="B881" s="22" t="s">
        <v>3892</v>
      </c>
      <c r="C881" s="17" t="s">
        <v>3893</v>
      </c>
      <c r="D881" s="23" t="s">
        <v>3894</v>
      </c>
      <c r="E881" s="117">
        <v>45013</v>
      </c>
      <c r="F881" s="20">
        <v>59.5</v>
      </c>
      <c r="G881" s="118" t="s">
        <v>3895</v>
      </c>
      <c r="H881" s="22" t="s">
        <v>30</v>
      </c>
      <c r="I881" s="32" t="s">
        <v>3896</v>
      </c>
      <c r="J881" s="61" t="s">
        <v>43</v>
      </c>
    </row>
    <row r="882" spans="1:10" ht="18.75" customHeight="1" x14ac:dyDescent="0.25">
      <c r="A882" s="16"/>
      <c r="B882" s="22" t="s">
        <v>3897</v>
      </c>
      <c r="C882" s="17" t="s">
        <v>3898</v>
      </c>
      <c r="D882" s="23" t="s">
        <v>3899</v>
      </c>
      <c r="E882" s="117">
        <v>44347</v>
      </c>
      <c r="F882" s="20">
        <v>38</v>
      </c>
      <c r="G882" s="118" t="s">
        <v>51</v>
      </c>
      <c r="H882" s="22" t="s">
        <v>30</v>
      </c>
      <c r="I882" s="32" t="s">
        <v>3900</v>
      </c>
      <c r="J882" s="61" t="s">
        <v>43</v>
      </c>
    </row>
    <row r="883" spans="1:10" ht="18.75" customHeight="1" x14ac:dyDescent="0.25">
      <c r="A883" s="16" t="s">
        <v>2885</v>
      </c>
      <c r="B883" s="17" t="s">
        <v>3901</v>
      </c>
      <c r="C883" s="17" t="s">
        <v>3902</v>
      </c>
      <c r="D883" s="18" t="s">
        <v>3903</v>
      </c>
      <c r="E883" s="117">
        <v>45382</v>
      </c>
      <c r="F883" s="20">
        <v>45</v>
      </c>
      <c r="G883" s="118" t="s">
        <v>3904</v>
      </c>
      <c r="H883" s="22" t="s">
        <v>30</v>
      </c>
      <c r="I883" s="32" t="s">
        <v>3905</v>
      </c>
      <c r="J883" s="61" t="s">
        <v>43</v>
      </c>
    </row>
    <row r="884" spans="1:10" ht="18.75" customHeight="1" x14ac:dyDescent="0.25">
      <c r="A884" s="16" t="s">
        <v>705</v>
      </c>
      <c r="B884" s="22" t="s">
        <v>3906</v>
      </c>
      <c r="C884" s="17" t="s">
        <v>3907</v>
      </c>
      <c r="D884" s="23" t="s">
        <v>3908</v>
      </c>
      <c r="E884" s="117">
        <v>45471</v>
      </c>
      <c r="F884" s="20">
        <v>39</v>
      </c>
      <c r="G884" s="118" t="s">
        <v>1964</v>
      </c>
      <c r="H884" s="22" t="s">
        <v>30</v>
      </c>
      <c r="I884" s="32" t="s">
        <v>3909</v>
      </c>
      <c r="J884" s="61" t="s">
        <v>43</v>
      </c>
    </row>
    <row r="885" spans="1:10" ht="18.75" customHeight="1" x14ac:dyDescent="0.25">
      <c r="A885" s="16"/>
      <c r="B885" s="22" t="s">
        <v>3910</v>
      </c>
      <c r="C885" s="17" t="s">
        <v>1040</v>
      </c>
      <c r="D885" s="23" t="s">
        <v>3911</v>
      </c>
      <c r="E885" s="117">
        <v>43616</v>
      </c>
      <c r="F885" s="20">
        <v>29</v>
      </c>
      <c r="G885" s="118" t="s">
        <v>3912</v>
      </c>
      <c r="H885" s="22" t="s">
        <v>30</v>
      </c>
      <c r="I885" s="32" t="s">
        <v>3913</v>
      </c>
      <c r="J885" s="61" t="s">
        <v>43</v>
      </c>
    </row>
    <row r="886" spans="1:10" ht="31.2" x14ac:dyDescent="0.25">
      <c r="A886" s="16" t="s">
        <v>489</v>
      </c>
      <c r="B886" s="22" t="s">
        <v>3914</v>
      </c>
      <c r="C886" s="17" t="s">
        <v>3915</v>
      </c>
      <c r="D886" s="23" t="s">
        <v>3916</v>
      </c>
      <c r="E886" s="117">
        <v>44286</v>
      </c>
      <c r="F886" s="20">
        <v>39</v>
      </c>
      <c r="G886" s="118" t="s">
        <v>1147</v>
      </c>
      <c r="H886" s="22" t="s">
        <v>30</v>
      </c>
      <c r="I886" s="32" t="s">
        <v>3917</v>
      </c>
      <c r="J886" s="61" t="s">
        <v>43</v>
      </c>
    </row>
    <row r="887" spans="1:10" ht="18.75" customHeight="1" x14ac:dyDescent="0.25">
      <c r="A887" s="16"/>
      <c r="B887" s="22" t="s">
        <v>3918</v>
      </c>
      <c r="C887" s="17" t="s">
        <v>3915</v>
      </c>
      <c r="D887" s="23" t="s">
        <v>3919</v>
      </c>
      <c r="E887" s="117">
        <v>45292</v>
      </c>
      <c r="F887" s="20">
        <v>45</v>
      </c>
      <c r="G887" s="118" t="s">
        <v>334</v>
      </c>
      <c r="H887" s="22" t="s">
        <v>30</v>
      </c>
      <c r="I887" s="32" t="s">
        <v>3920</v>
      </c>
      <c r="J887" s="61" t="s">
        <v>43</v>
      </c>
    </row>
    <row r="888" spans="1:10" ht="18.75" customHeight="1" x14ac:dyDescent="0.25">
      <c r="A888" s="38" t="s">
        <v>367</v>
      </c>
      <c r="B888" s="17" t="s">
        <v>3921</v>
      </c>
      <c r="C888" s="17" t="s">
        <v>3922</v>
      </c>
      <c r="D888" s="18" t="s">
        <v>3923</v>
      </c>
      <c r="E888" s="117">
        <v>45342</v>
      </c>
      <c r="F888" s="20">
        <v>49</v>
      </c>
      <c r="G888" s="118" t="s">
        <v>108</v>
      </c>
      <c r="H888" s="22" t="s">
        <v>30</v>
      </c>
      <c r="I888" s="32" t="s">
        <v>3924</v>
      </c>
      <c r="J888" s="61" t="s">
        <v>43</v>
      </c>
    </row>
    <row r="889" spans="1:10" ht="18.75" customHeight="1" x14ac:dyDescent="0.25">
      <c r="A889" s="16"/>
      <c r="B889" s="22" t="s">
        <v>3925</v>
      </c>
      <c r="C889" s="17" t="s">
        <v>3926</v>
      </c>
      <c r="D889" s="23" t="s">
        <v>3927</v>
      </c>
      <c r="E889" s="117">
        <v>44215</v>
      </c>
      <c r="F889" s="20">
        <v>48</v>
      </c>
      <c r="G889" s="118" t="s">
        <v>117</v>
      </c>
      <c r="H889" s="22" t="s">
        <v>30</v>
      </c>
      <c r="I889" s="32" t="s">
        <v>3928</v>
      </c>
      <c r="J889" s="61" t="s">
        <v>43</v>
      </c>
    </row>
    <row r="890" spans="1:10" ht="18.75" customHeight="1" x14ac:dyDescent="0.25">
      <c r="A890" s="16"/>
      <c r="B890" s="22" t="s">
        <v>3929</v>
      </c>
      <c r="C890" s="17" t="s">
        <v>3930</v>
      </c>
      <c r="D890" s="23" t="s">
        <v>3931</v>
      </c>
      <c r="E890" s="117">
        <v>44195</v>
      </c>
      <c r="F890" s="20">
        <v>36</v>
      </c>
      <c r="G890" s="118" t="s">
        <v>920</v>
      </c>
      <c r="H890" s="22" t="s">
        <v>30</v>
      </c>
      <c r="I890" s="32" t="s">
        <v>3932</v>
      </c>
      <c r="J890" s="61" t="s">
        <v>43</v>
      </c>
    </row>
    <row r="891" spans="1:10" ht="18.75" customHeight="1" x14ac:dyDescent="0.25">
      <c r="A891" s="16"/>
      <c r="B891" s="22" t="s">
        <v>3933</v>
      </c>
      <c r="C891" s="17" t="s">
        <v>3934</v>
      </c>
      <c r="D891" s="23" t="s">
        <v>3935</v>
      </c>
      <c r="E891" s="117">
        <v>44494</v>
      </c>
      <c r="F891" s="20">
        <v>48</v>
      </c>
      <c r="G891" s="118" t="s">
        <v>3936</v>
      </c>
      <c r="H891" s="22" t="s">
        <v>19</v>
      </c>
      <c r="I891" s="32" t="s">
        <v>3937</v>
      </c>
      <c r="J891" s="61" t="s">
        <v>43</v>
      </c>
    </row>
    <row r="892" spans="1:10" ht="31.2" x14ac:dyDescent="0.25">
      <c r="A892" s="16" t="s">
        <v>280</v>
      </c>
      <c r="B892" s="22" t="s">
        <v>3938</v>
      </c>
      <c r="C892" s="17" t="s">
        <v>3939</v>
      </c>
      <c r="D892" s="23" t="s">
        <v>3940</v>
      </c>
      <c r="E892" s="117">
        <v>44866</v>
      </c>
      <c r="F892" s="20">
        <v>39.799999999999997</v>
      </c>
      <c r="G892" s="118" t="s">
        <v>3761</v>
      </c>
      <c r="H892" s="22" t="s">
        <v>32</v>
      </c>
      <c r="I892" s="32" t="s">
        <v>3941</v>
      </c>
      <c r="J892" s="61" t="s">
        <v>43</v>
      </c>
    </row>
    <row r="893" spans="1:10" ht="18.75" customHeight="1" x14ac:dyDescent="0.25">
      <c r="A893" s="16"/>
      <c r="B893" s="22" t="s">
        <v>3942</v>
      </c>
      <c r="C893" s="21" t="s">
        <v>3943</v>
      </c>
      <c r="D893" s="23" t="s">
        <v>3944</v>
      </c>
      <c r="E893" s="117">
        <v>43585</v>
      </c>
      <c r="F893" s="20">
        <v>39</v>
      </c>
      <c r="G893" s="118" t="s">
        <v>117</v>
      </c>
      <c r="H893" s="22" t="s">
        <v>32</v>
      </c>
      <c r="I893" s="32" t="s">
        <v>3945</v>
      </c>
      <c r="J893" s="61" t="s">
        <v>43</v>
      </c>
    </row>
    <row r="894" spans="1:10" ht="18.75" customHeight="1" x14ac:dyDescent="0.25">
      <c r="A894" s="16"/>
      <c r="B894" s="22" t="s">
        <v>3946</v>
      </c>
      <c r="C894" s="17" t="s">
        <v>3947</v>
      </c>
      <c r="D894" s="23" t="s">
        <v>3948</v>
      </c>
      <c r="E894" s="117">
        <v>43549</v>
      </c>
      <c r="F894" s="20">
        <v>29</v>
      </c>
      <c r="G894" s="118" t="s">
        <v>3949</v>
      </c>
      <c r="H894" s="22" t="s">
        <v>32</v>
      </c>
      <c r="I894" s="32" t="s">
        <v>3950</v>
      </c>
      <c r="J894" s="61" t="s">
        <v>43</v>
      </c>
    </row>
    <row r="895" spans="1:10" ht="18.75" customHeight="1" x14ac:dyDescent="0.25">
      <c r="A895" s="16"/>
      <c r="B895" s="22" t="s">
        <v>3951</v>
      </c>
      <c r="C895" s="17" t="s">
        <v>3952</v>
      </c>
      <c r="D895" s="23" t="s">
        <v>3953</v>
      </c>
      <c r="E895" s="117">
        <v>41822</v>
      </c>
      <c r="F895" s="20">
        <v>38</v>
      </c>
      <c r="G895" s="118" t="s">
        <v>117</v>
      </c>
      <c r="H895" s="22" t="s">
        <v>32</v>
      </c>
      <c r="I895" s="32" t="s">
        <v>3954</v>
      </c>
      <c r="J895" s="61" t="s">
        <v>43</v>
      </c>
    </row>
    <row r="896" spans="1:10" ht="18.75" customHeight="1" x14ac:dyDescent="0.25">
      <c r="A896" s="16"/>
      <c r="B896" s="22" t="s">
        <v>3955</v>
      </c>
      <c r="C896" s="21" t="s">
        <v>3956</v>
      </c>
      <c r="D896" s="23" t="s">
        <v>3957</v>
      </c>
      <c r="E896" s="117">
        <v>43832</v>
      </c>
      <c r="F896" s="20">
        <v>28</v>
      </c>
      <c r="G896" s="118"/>
      <c r="H896" s="22" t="s">
        <v>32</v>
      </c>
      <c r="I896" s="32" t="s">
        <v>3958</v>
      </c>
      <c r="J896" s="61" t="s">
        <v>43</v>
      </c>
    </row>
    <row r="897" spans="1:10" ht="18.75" customHeight="1" x14ac:dyDescent="0.25">
      <c r="A897" s="16"/>
      <c r="B897" s="22" t="s">
        <v>3959</v>
      </c>
      <c r="C897" s="17" t="s">
        <v>3960</v>
      </c>
      <c r="D897" s="23" t="s">
        <v>3961</v>
      </c>
      <c r="E897" s="117">
        <v>43579</v>
      </c>
      <c r="F897" s="20">
        <v>35</v>
      </c>
      <c r="G897" s="118" t="s">
        <v>1003</v>
      </c>
      <c r="H897" s="22" t="s">
        <v>32</v>
      </c>
      <c r="I897" s="32" t="s">
        <v>3962</v>
      </c>
      <c r="J897" s="61" t="s">
        <v>43</v>
      </c>
    </row>
    <row r="898" spans="1:10" ht="18.75" customHeight="1" x14ac:dyDescent="0.25">
      <c r="A898" s="16"/>
      <c r="B898" s="22" t="s">
        <v>3963</v>
      </c>
      <c r="C898" s="17" t="s">
        <v>3964</v>
      </c>
      <c r="D898" s="23" t="s">
        <v>3965</v>
      </c>
      <c r="E898" s="117">
        <v>43343</v>
      </c>
      <c r="F898" s="20">
        <v>32</v>
      </c>
      <c r="G898" s="118" t="s">
        <v>3966</v>
      </c>
      <c r="H898" s="22" t="s">
        <v>32</v>
      </c>
      <c r="I898" s="32" t="s">
        <v>3967</v>
      </c>
      <c r="J898" s="61" t="s">
        <v>43</v>
      </c>
    </row>
    <row r="899" spans="1:10" ht="18.75" customHeight="1" x14ac:dyDescent="0.25">
      <c r="A899" s="16"/>
      <c r="B899" s="22" t="s">
        <v>3968</v>
      </c>
      <c r="C899" s="21" t="s">
        <v>3969</v>
      </c>
      <c r="D899" s="23" t="s">
        <v>3970</v>
      </c>
      <c r="E899" s="117">
        <v>43585</v>
      </c>
      <c r="F899" s="20">
        <v>35</v>
      </c>
      <c r="G899" s="118" t="s">
        <v>3971</v>
      </c>
      <c r="H899" s="22" t="s">
        <v>32</v>
      </c>
      <c r="I899" s="32" t="s">
        <v>3972</v>
      </c>
      <c r="J899" s="61" t="s">
        <v>43</v>
      </c>
    </row>
    <row r="900" spans="1:10" ht="18.75" customHeight="1" x14ac:dyDescent="0.25">
      <c r="A900" s="16"/>
      <c r="B900" s="22" t="s">
        <v>3973</v>
      </c>
      <c r="C900" s="17" t="s">
        <v>3974</v>
      </c>
      <c r="D900" s="23" t="s">
        <v>3975</v>
      </c>
      <c r="E900" s="117">
        <v>43728</v>
      </c>
      <c r="F900" s="20">
        <v>38</v>
      </c>
      <c r="G900" s="118" t="s">
        <v>117</v>
      </c>
      <c r="H900" s="22" t="s">
        <v>32</v>
      </c>
      <c r="I900" s="32" t="s">
        <v>3976</v>
      </c>
      <c r="J900" s="61" t="s">
        <v>43</v>
      </c>
    </row>
    <row r="901" spans="1:10" ht="18.75" customHeight="1" x14ac:dyDescent="0.25">
      <c r="A901" s="16"/>
      <c r="B901" s="22" t="s">
        <v>3977</v>
      </c>
      <c r="C901" s="21" t="s">
        <v>3978</v>
      </c>
      <c r="D901" s="23" t="s">
        <v>3979</v>
      </c>
      <c r="E901" s="117">
        <v>43524</v>
      </c>
      <c r="F901" s="20">
        <v>35</v>
      </c>
      <c r="G901" s="118" t="s">
        <v>117</v>
      </c>
      <c r="H901" s="22" t="s">
        <v>32</v>
      </c>
      <c r="I901" s="32" t="s">
        <v>3980</v>
      </c>
      <c r="J901" s="61" t="s">
        <v>43</v>
      </c>
    </row>
    <row r="902" spans="1:10" ht="18.75" customHeight="1" x14ac:dyDescent="0.25">
      <c r="A902" s="16"/>
      <c r="B902" s="22" t="s">
        <v>3981</v>
      </c>
      <c r="C902" s="17" t="s">
        <v>3982</v>
      </c>
      <c r="D902" s="23" t="s">
        <v>3983</v>
      </c>
      <c r="E902" s="117">
        <v>43594</v>
      </c>
      <c r="F902" s="20">
        <v>39</v>
      </c>
      <c r="G902" s="118" t="s">
        <v>3984</v>
      </c>
      <c r="H902" s="22" t="s">
        <v>32</v>
      </c>
      <c r="I902" s="32" t="s">
        <v>3985</v>
      </c>
      <c r="J902" s="61" t="s">
        <v>43</v>
      </c>
    </row>
    <row r="903" spans="1:10" ht="18.75" customHeight="1" x14ac:dyDescent="0.25">
      <c r="A903" s="16"/>
      <c r="B903" s="22" t="s">
        <v>3986</v>
      </c>
      <c r="C903" s="17" t="s">
        <v>3987</v>
      </c>
      <c r="D903" s="23" t="s">
        <v>3988</v>
      </c>
      <c r="E903" s="117">
        <v>45566</v>
      </c>
      <c r="F903" s="24">
        <v>52</v>
      </c>
      <c r="G903" s="118"/>
      <c r="H903" s="22" t="s">
        <v>23</v>
      </c>
      <c r="I903" s="32" t="s">
        <v>3989</v>
      </c>
      <c r="J903" s="61" t="s">
        <v>43</v>
      </c>
    </row>
    <row r="904" spans="1:10" ht="18.75" customHeight="1" x14ac:dyDescent="0.25">
      <c r="A904" s="16"/>
      <c r="B904" s="22" t="s">
        <v>3990</v>
      </c>
      <c r="C904" s="131" t="s">
        <v>3991</v>
      </c>
      <c r="D904" s="23" t="s">
        <v>3992</v>
      </c>
      <c r="E904" s="117">
        <v>45534</v>
      </c>
      <c r="F904" s="24">
        <v>49</v>
      </c>
      <c r="G904" s="118"/>
      <c r="H904" s="22" t="s">
        <v>23</v>
      </c>
      <c r="I904" s="32" t="s">
        <v>3993</v>
      </c>
      <c r="J904" s="61" t="s">
        <v>43</v>
      </c>
    </row>
    <row r="905" spans="1:10" ht="18.75" customHeight="1" x14ac:dyDescent="0.25">
      <c r="A905" s="16"/>
      <c r="B905" s="56" t="s">
        <v>3994</v>
      </c>
      <c r="C905" s="56" t="s">
        <v>3995</v>
      </c>
      <c r="D905" s="56" t="s">
        <v>3996</v>
      </c>
      <c r="E905" s="117">
        <v>45380</v>
      </c>
      <c r="F905" s="119">
        <v>49</v>
      </c>
      <c r="G905" s="118" t="s">
        <v>629</v>
      </c>
      <c r="H905" s="22" t="s">
        <v>23</v>
      </c>
      <c r="I905" s="32" t="s">
        <v>3997</v>
      </c>
      <c r="J905" s="61" t="s">
        <v>43</v>
      </c>
    </row>
    <row r="906" spans="1:10" ht="18.75" customHeight="1" x14ac:dyDescent="0.25">
      <c r="A906" s="16"/>
      <c r="B906" s="22" t="s">
        <v>3998</v>
      </c>
      <c r="C906" s="97" t="s">
        <v>3999</v>
      </c>
      <c r="D906" s="18" t="s">
        <v>4000</v>
      </c>
      <c r="E906" s="117">
        <v>45230</v>
      </c>
      <c r="F906" s="20">
        <v>49</v>
      </c>
      <c r="G906" s="118" t="s">
        <v>117</v>
      </c>
      <c r="H906" s="22" t="s">
        <v>23</v>
      </c>
      <c r="I906" s="32" t="s">
        <v>4001</v>
      </c>
      <c r="J906" s="61" t="s">
        <v>43</v>
      </c>
    </row>
    <row r="907" spans="1:10" ht="18.75" customHeight="1" x14ac:dyDescent="0.25">
      <c r="A907" s="38" t="s">
        <v>367</v>
      </c>
      <c r="B907" s="17" t="s">
        <v>4002</v>
      </c>
      <c r="C907" s="21" t="s">
        <v>4003</v>
      </c>
      <c r="D907" s="18" t="s">
        <v>4004</v>
      </c>
      <c r="E907" s="117">
        <v>45231</v>
      </c>
      <c r="F907" s="20">
        <v>59</v>
      </c>
      <c r="G907" s="118" t="s">
        <v>240</v>
      </c>
      <c r="H907" s="22" t="s">
        <v>23</v>
      </c>
      <c r="I907" s="32" t="s">
        <v>4005</v>
      </c>
      <c r="J907" s="61" t="s">
        <v>43</v>
      </c>
    </row>
    <row r="908" spans="1:10" ht="18.75" customHeight="1" x14ac:dyDescent="0.25">
      <c r="A908" s="16" t="s">
        <v>275</v>
      </c>
      <c r="B908" s="22" t="s">
        <v>4006</v>
      </c>
      <c r="C908" s="21" t="s">
        <v>4007</v>
      </c>
      <c r="D908" s="23" t="s">
        <v>4008</v>
      </c>
      <c r="E908" s="117">
        <v>41768</v>
      </c>
      <c r="F908" s="20">
        <v>35</v>
      </c>
      <c r="G908" s="118" t="s">
        <v>117</v>
      </c>
      <c r="H908" s="22" t="s">
        <v>23</v>
      </c>
      <c r="I908" s="32" t="s">
        <v>4009</v>
      </c>
      <c r="J908" s="61" t="s">
        <v>43</v>
      </c>
    </row>
    <row r="909" spans="1:10" ht="18.75" customHeight="1" x14ac:dyDescent="0.25">
      <c r="A909" s="16"/>
      <c r="B909" s="22" t="s">
        <v>4010</v>
      </c>
      <c r="C909" s="17" t="s">
        <v>4011</v>
      </c>
      <c r="D909" s="23" t="s">
        <v>4012</v>
      </c>
      <c r="E909" s="117">
        <v>45377</v>
      </c>
      <c r="F909" s="20">
        <v>52</v>
      </c>
      <c r="G909" s="118"/>
      <c r="H909" s="22" t="s">
        <v>23</v>
      </c>
      <c r="I909" s="32" t="s">
        <v>4013</v>
      </c>
      <c r="J909" s="61" t="s">
        <v>43</v>
      </c>
    </row>
    <row r="910" spans="1:10" ht="18.75" customHeight="1" x14ac:dyDescent="0.25">
      <c r="A910" s="16"/>
      <c r="B910" s="22" t="s">
        <v>4014</v>
      </c>
      <c r="C910" s="17" t="s">
        <v>4015</v>
      </c>
      <c r="D910" s="23" t="s">
        <v>4016</v>
      </c>
      <c r="E910" s="117">
        <v>44950</v>
      </c>
      <c r="F910" s="20">
        <v>49</v>
      </c>
      <c r="G910" s="118" t="s">
        <v>4017</v>
      </c>
      <c r="H910" s="22" t="s">
        <v>23</v>
      </c>
      <c r="I910" s="32" t="s">
        <v>4018</v>
      </c>
      <c r="J910" s="61" t="s">
        <v>43</v>
      </c>
    </row>
    <row r="911" spans="1:10" ht="18.75" customHeight="1" x14ac:dyDescent="0.25">
      <c r="A911" s="16"/>
      <c r="B911" s="22" t="s">
        <v>4014</v>
      </c>
      <c r="C911" s="17" t="s">
        <v>4019</v>
      </c>
      <c r="D911" s="23" t="s">
        <v>4020</v>
      </c>
      <c r="E911" s="117">
        <v>44677</v>
      </c>
      <c r="F911" s="20">
        <v>32</v>
      </c>
      <c r="G911" s="118" t="s">
        <v>4021</v>
      </c>
      <c r="H911" s="22" t="s">
        <v>23</v>
      </c>
      <c r="I911" s="32" t="s">
        <v>4022</v>
      </c>
      <c r="J911" s="61" t="s">
        <v>43</v>
      </c>
    </row>
    <row r="912" spans="1:10" ht="18.75" customHeight="1" x14ac:dyDescent="0.25">
      <c r="A912" s="16"/>
      <c r="B912" s="22" t="s">
        <v>4023</v>
      </c>
      <c r="C912" s="17" t="s">
        <v>4024</v>
      </c>
      <c r="D912" s="23" t="s">
        <v>4025</v>
      </c>
      <c r="E912" s="117">
        <v>44434</v>
      </c>
      <c r="F912" s="20">
        <v>42</v>
      </c>
      <c r="G912" s="118" t="s">
        <v>4026</v>
      </c>
      <c r="H912" s="22" t="s">
        <v>23</v>
      </c>
      <c r="I912" s="32" t="s">
        <v>4027</v>
      </c>
      <c r="J912" s="61" t="s">
        <v>43</v>
      </c>
    </row>
    <row r="913" spans="1:10" ht="18.75" customHeight="1" x14ac:dyDescent="0.25">
      <c r="A913" s="16"/>
      <c r="B913" s="22" t="s">
        <v>4028</v>
      </c>
      <c r="C913" s="17" t="s">
        <v>4029</v>
      </c>
      <c r="D913" s="23" t="s">
        <v>4030</v>
      </c>
      <c r="E913" s="117">
        <v>44186</v>
      </c>
      <c r="F913" s="20">
        <v>39</v>
      </c>
      <c r="G913" s="118" t="s">
        <v>4031</v>
      </c>
      <c r="H913" s="22" t="s">
        <v>23</v>
      </c>
      <c r="I913" s="32" t="s">
        <v>4032</v>
      </c>
      <c r="J913" s="61" t="s">
        <v>43</v>
      </c>
    </row>
    <row r="914" spans="1:10" ht="18.75" customHeight="1" x14ac:dyDescent="0.25">
      <c r="A914" s="16"/>
      <c r="B914" s="22" t="s">
        <v>4033</v>
      </c>
      <c r="C914" s="17" t="s">
        <v>4034</v>
      </c>
      <c r="D914" s="23" t="s">
        <v>4035</v>
      </c>
      <c r="E914" s="117">
        <v>44499</v>
      </c>
      <c r="F914" s="20">
        <v>32</v>
      </c>
      <c r="G914" s="118"/>
      <c r="H914" s="22" t="s">
        <v>23</v>
      </c>
      <c r="I914" s="32" t="s">
        <v>4036</v>
      </c>
      <c r="J914" s="61" t="s">
        <v>43</v>
      </c>
    </row>
    <row r="915" spans="1:10" ht="18.75" customHeight="1" x14ac:dyDescent="0.25">
      <c r="A915" s="16"/>
      <c r="B915" s="22" t="s">
        <v>4037</v>
      </c>
      <c r="C915" s="17" t="s">
        <v>4038</v>
      </c>
      <c r="D915" s="23" t="s">
        <v>4039</v>
      </c>
      <c r="E915" s="117">
        <v>44672</v>
      </c>
      <c r="F915" s="20">
        <v>32</v>
      </c>
      <c r="G915" s="118" t="s">
        <v>117</v>
      </c>
      <c r="H915" s="22" t="s">
        <v>23</v>
      </c>
      <c r="I915" s="32" t="s">
        <v>4040</v>
      </c>
      <c r="J915" s="61" t="s">
        <v>43</v>
      </c>
    </row>
    <row r="916" spans="1:10" ht="18.75" customHeight="1" x14ac:dyDescent="0.25">
      <c r="A916" s="16"/>
      <c r="B916" s="22" t="s">
        <v>4041</v>
      </c>
      <c r="C916" s="17" t="s">
        <v>4042</v>
      </c>
      <c r="D916" s="23" t="s">
        <v>4043</v>
      </c>
      <c r="E916" s="117">
        <v>43767</v>
      </c>
      <c r="F916" s="20">
        <v>35</v>
      </c>
      <c r="G916" s="118" t="s">
        <v>117</v>
      </c>
      <c r="H916" s="22" t="s">
        <v>23</v>
      </c>
      <c r="I916" s="32" t="s">
        <v>4044</v>
      </c>
      <c r="J916" s="61" t="s">
        <v>43</v>
      </c>
    </row>
    <row r="917" spans="1:10" ht="18.75" customHeight="1" x14ac:dyDescent="0.25">
      <c r="A917" s="16"/>
      <c r="B917" s="22" t="s">
        <v>4045</v>
      </c>
      <c r="C917" s="17" t="s">
        <v>4042</v>
      </c>
      <c r="D917" s="23" t="s">
        <v>4046</v>
      </c>
      <c r="E917" s="117">
        <v>44295</v>
      </c>
      <c r="F917" s="20">
        <v>39</v>
      </c>
      <c r="G917" s="118" t="s">
        <v>117</v>
      </c>
      <c r="H917" s="22" t="s">
        <v>23</v>
      </c>
      <c r="I917" s="32" t="s">
        <v>4047</v>
      </c>
      <c r="J917" s="61" t="s">
        <v>43</v>
      </c>
    </row>
    <row r="918" spans="1:10" ht="18.75" customHeight="1" x14ac:dyDescent="0.25">
      <c r="A918" s="16"/>
      <c r="B918" s="22" t="s">
        <v>4045</v>
      </c>
      <c r="C918" s="17" t="s">
        <v>4048</v>
      </c>
      <c r="D918" s="23" t="s">
        <v>4049</v>
      </c>
      <c r="E918" s="117">
        <v>44323</v>
      </c>
      <c r="F918" s="36">
        <v>39</v>
      </c>
      <c r="G918" s="118" t="s">
        <v>418</v>
      </c>
      <c r="H918" s="22" t="s">
        <v>23</v>
      </c>
      <c r="I918" s="32" t="s">
        <v>4050</v>
      </c>
      <c r="J918" s="61" t="s">
        <v>43</v>
      </c>
    </row>
    <row r="919" spans="1:10" ht="18.75" customHeight="1" x14ac:dyDescent="0.25">
      <c r="A919" s="16"/>
      <c r="B919" s="22" t="s">
        <v>4051</v>
      </c>
      <c r="C919" s="17" t="s">
        <v>4052</v>
      </c>
      <c r="D919" s="23" t="s">
        <v>4053</v>
      </c>
      <c r="E919" s="117">
        <v>44343</v>
      </c>
      <c r="F919" s="36">
        <v>39</v>
      </c>
      <c r="G919" s="118" t="s">
        <v>4054</v>
      </c>
      <c r="H919" s="22" t="s">
        <v>23</v>
      </c>
      <c r="I919" s="32" t="s">
        <v>4055</v>
      </c>
      <c r="J919" s="61" t="s">
        <v>43</v>
      </c>
    </row>
    <row r="920" spans="1:10" ht="18.75" customHeight="1" x14ac:dyDescent="0.25">
      <c r="A920" s="16"/>
      <c r="B920" s="22" t="s">
        <v>4056</v>
      </c>
      <c r="C920" s="17" t="s">
        <v>4057</v>
      </c>
      <c r="D920" s="23" t="s">
        <v>4058</v>
      </c>
      <c r="E920" s="117">
        <v>44315</v>
      </c>
      <c r="F920" s="20">
        <v>39</v>
      </c>
      <c r="G920" s="118" t="s">
        <v>51</v>
      </c>
      <c r="H920" s="22" t="s">
        <v>23</v>
      </c>
      <c r="I920" s="32" t="s">
        <v>4059</v>
      </c>
      <c r="J920" s="61" t="s">
        <v>43</v>
      </c>
    </row>
    <row r="921" spans="1:10" ht="18.75" customHeight="1" x14ac:dyDescent="0.25">
      <c r="A921" s="16"/>
      <c r="B921" s="22" t="s">
        <v>4060</v>
      </c>
      <c r="C921" s="17" t="s">
        <v>4061</v>
      </c>
      <c r="D921" s="23" t="s">
        <v>4062</v>
      </c>
      <c r="E921" s="117">
        <v>44491</v>
      </c>
      <c r="F921" s="20">
        <v>39</v>
      </c>
      <c r="G921" s="118" t="s">
        <v>108</v>
      </c>
      <c r="H921" s="22" t="s">
        <v>23</v>
      </c>
      <c r="I921" s="32" t="s">
        <v>4063</v>
      </c>
      <c r="J921" s="61" t="s">
        <v>43</v>
      </c>
    </row>
    <row r="922" spans="1:10" ht="18.75" customHeight="1" x14ac:dyDescent="0.25">
      <c r="A922" s="16"/>
      <c r="B922" s="22" t="s">
        <v>4064</v>
      </c>
      <c r="C922" s="17" t="s">
        <v>4065</v>
      </c>
      <c r="D922" s="23" t="s">
        <v>4066</v>
      </c>
      <c r="E922" s="117">
        <v>42657</v>
      </c>
      <c r="F922" s="20">
        <v>39.799999999999997</v>
      </c>
      <c r="G922" s="118" t="s">
        <v>117</v>
      </c>
      <c r="H922" s="22" t="s">
        <v>23</v>
      </c>
      <c r="I922" s="32" t="s">
        <v>4067</v>
      </c>
      <c r="J922" s="61" t="s">
        <v>43</v>
      </c>
    </row>
    <row r="923" spans="1:10" ht="18.75" customHeight="1" x14ac:dyDescent="0.25">
      <c r="A923" s="16"/>
      <c r="B923" s="22" t="s">
        <v>4068</v>
      </c>
      <c r="C923" s="17" t="s">
        <v>4069</v>
      </c>
      <c r="D923" s="23" t="s">
        <v>4070</v>
      </c>
      <c r="E923" s="117">
        <v>45046</v>
      </c>
      <c r="F923" s="20">
        <v>45</v>
      </c>
      <c r="G923" s="118" t="s">
        <v>117</v>
      </c>
      <c r="H923" s="22" t="s">
        <v>23</v>
      </c>
      <c r="I923" s="32" t="s">
        <v>4071</v>
      </c>
      <c r="J923" s="61" t="s">
        <v>43</v>
      </c>
    </row>
    <row r="924" spans="1:10" ht="18.75" customHeight="1" x14ac:dyDescent="0.25">
      <c r="A924" s="16" t="s">
        <v>705</v>
      </c>
      <c r="B924" s="22" t="s">
        <v>4072</v>
      </c>
      <c r="C924" s="17" t="s">
        <v>4073</v>
      </c>
      <c r="D924" s="23" t="s">
        <v>4074</v>
      </c>
      <c r="E924" s="117">
        <v>44409</v>
      </c>
      <c r="F924" s="20">
        <v>46</v>
      </c>
      <c r="G924" s="118" t="s">
        <v>4075</v>
      </c>
      <c r="H924" s="22" t="s">
        <v>23</v>
      </c>
      <c r="I924" s="32" t="s">
        <v>4076</v>
      </c>
      <c r="J924" s="61" t="s">
        <v>43</v>
      </c>
    </row>
    <row r="925" spans="1:10" ht="18.75" customHeight="1" x14ac:dyDescent="0.25">
      <c r="A925" s="16"/>
      <c r="B925" s="22" t="s">
        <v>4077</v>
      </c>
      <c r="C925" s="17" t="s">
        <v>4078</v>
      </c>
      <c r="D925" s="23" t="s">
        <v>4079</v>
      </c>
      <c r="E925" s="117">
        <v>44503</v>
      </c>
      <c r="F925" s="20">
        <v>29</v>
      </c>
      <c r="G925" s="118" t="s">
        <v>117</v>
      </c>
      <c r="H925" s="22" t="s">
        <v>23</v>
      </c>
      <c r="I925" s="32" t="s">
        <v>4080</v>
      </c>
      <c r="J925" s="61" t="s">
        <v>43</v>
      </c>
    </row>
    <row r="926" spans="1:10" ht="18.75" customHeight="1" x14ac:dyDescent="0.25">
      <c r="A926" s="16"/>
      <c r="B926" s="22" t="s">
        <v>4081</v>
      </c>
      <c r="C926" s="17" t="s">
        <v>4082</v>
      </c>
      <c r="D926" s="23" t="s">
        <v>4083</v>
      </c>
      <c r="E926" s="117">
        <v>42063</v>
      </c>
      <c r="F926" s="20">
        <v>32</v>
      </c>
      <c r="G926" s="118"/>
      <c r="H926" s="22" t="s">
        <v>23</v>
      </c>
      <c r="I926" s="32" t="s">
        <v>4084</v>
      </c>
      <c r="J926" s="61" t="s">
        <v>43</v>
      </c>
    </row>
    <row r="927" spans="1:10" ht="18.75" customHeight="1" x14ac:dyDescent="0.25">
      <c r="A927" s="16"/>
      <c r="B927" s="22" t="s">
        <v>4085</v>
      </c>
      <c r="C927" s="17" t="s">
        <v>4086</v>
      </c>
      <c r="D927" s="23" t="s">
        <v>4087</v>
      </c>
      <c r="E927" s="117">
        <v>44508</v>
      </c>
      <c r="F927" s="20">
        <v>45</v>
      </c>
      <c r="G927" s="118" t="s">
        <v>4088</v>
      </c>
      <c r="H927" s="22" t="s">
        <v>23</v>
      </c>
      <c r="I927" s="32" t="s">
        <v>4089</v>
      </c>
      <c r="J927" s="61" t="s">
        <v>43</v>
      </c>
    </row>
    <row r="928" spans="1:10" ht="18.75" customHeight="1" x14ac:dyDescent="0.25">
      <c r="A928" s="16"/>
      <c r="B928" s="22" t="s">
        <v>4002</v>
      </c>
      <c r="C928" s="17" t="s">
        <v>4065</v>
      </c>
      <c r="D928" s="23" t="s">
        <v>4090</v>
      </c>
      <c r="E928" s="117">
        <v>42983</v>
      </c>
      <c r="F928" s="20">
        <v>39</v>
      </c>
      <c r="G928" s="118" t="s">
        <v>117</v>
      </c>
      <c r="H928" s="22" t="s">
        <v>23</v>
      </c>
      <c r="I928" s="32" t="s">
        <v>4091</v>
      </c>
      <c r="J928" s="61" t="s">
        <v>43</v>
      </c>
    </row>
    <row r="929" spans="1:10" ht="18.75" customHeight="1" x14ac:dyDescent="0.25">
      <c r="A929" s="16"/>
      <c r="B929" s="22" t="s">
        <v>4092</v>
      </c>
      <c r="C929" s="17" t="s">
        <v>4093</v>
      </c>
      <c r="D929" s="23" t="s">
        <v>4094</v>
      </c>
      <c r="E929" s="117">
        <v>43677</v>
      </c>
      <c r="F929" s="20">
        <v>35</v>
      </c>
      <c r="G929" s="118" t="s">
        <v>117</v>
      </c>
      <c r="H929" s="22" t="s">
        <v>23</v>
      </c>
      <c r="I929" s="32" t="s">
        <v>4095</v>
      </c>
      <c r="J929" s="61" t="s">
        <v>43</v>
      </c>
    </row>
    <row r="930" spans="1:10" ht="18.75" customHeight="1" x14ac:dyDescent="0.25">
      <c r="A930" s="16"/>
      <c r="B930" s="22" t="s">
        <v>4096</v>
      </c>
      <c r="C930" s="17" t="s">
        <v>4097</v>
      </c>
      <c r="D930" s="23" t="s">
        <v>4098</v>
      </c>
      <c r="E930" s="117">
        <v>44244</v>
      </c>
      <c r="F930" s="20">
        <v>29</v>
      </c>
      <c r="G930" s="118" t="s">
        <v>117</v>
      </c>
      <c r="H930" s="22" t="s">
        <v>23</v>
      </c>
      <c r="I930" s="32" t="s">
        <v>4099</v>
      </c>
      <c r="J930" s="61" t="s">
        <v>43</v>
      </c>
    </row>
    <row r="931" spans="1:10" ht="18.75" customHeight="1" x14ac:dyDescent="0.25">
      <c r="A931" s="16"/>
      <c r="B931" s="22" t="s">
        <v>4100</v>
      </c>
      <c r="C931" s="17" t="s">
        <v>4093</v>
      </c>
      <c r="D931" s="23" t="s">
        <v>4101</v>
      </c>
      <c r="E931" s="117">
        <v>43949</v>
      </c>
      <c r="F931" s="20">
        <v>33</v>
      </c>
      <c r="G931" s="118" t="s">
        <v>3852</v>
      </c>
      <c r="H931" s="22" t="s">
        <v>23</v>
      </c>
      <c r="I931" s="32" t="s">
        <v>4102</v>
      </c>
      <c r="J931" s="61" t="s">
        <v>43</v>
      </c>
    </row>
    <row r="932" spans="1:10" ht="18.75" customHeight="1" x14ac:dyDescent="0.25">
      <c r="A932" s="16" t="s">
        <v>705</v>
      </c>
      <c r="B932" s="22" t="s">
        <v>4103</v>
      </c>
      <c r="C932" s="17" t="s">
        <v>4104</v>
      </c>
      <c r="D932" s="23" t="s">
        <v>4105</v>
      </c>
      <c r="E932" s="117">
        <v>44479</v>
      </c>
      <c r="F932" s="20">
        <v>39</v>
      </c>
      <c r="G932" s="118" t="s">
        <v>4106</v>
      </c>
      <c r="H932" s="22" t="s">
        <v>23</v>
      </c>
      <c r="I932" s="32" t="s">
        <v>4107</v>
      </c>
      <c r="J932" s="61" t="s">
        <v>43</v>
      </c>
    </row>
    <row r="933" spans="1:10" ht="18.75" customHeight="1" x14ac:dyDescent="0.25">
      <c r="A933" s="16"/>
      <c r="B933" s="22" t="s">
        <v>4108</v>
      </c>
      <c r="C933" s="17" t="s">
        <v>4109</v>
      </c>
      <c r="D933" s="23" t="s">
        <v>4110</v>
      </c>
      <c r="E933" s="117">
        <v>44497</v>
      </c>
      <c r="F933" s="20">
        <v>38</v>
      </c>
      <c r="G933" s="118"/>
      <c r="H933" s="22" t="s">
        <v>23</v>
      </c>
      <c r="I933" s="32" t="s">
        <v>4111</v>
      </c>
      <c r="J933" s="61" t="s">
        <v>43</v>
      </c>
    </row>
    <row r="934" spans="1:10" ht="18.75" customHeight="1" x14ac:dyDescent="0.25">
      <c r="A934" s="16"/>
      <c r="B934" s="22" t="s">
        <v>4112</v>
      </c>
      <c r="C934" s="17" t="s">
        <v>4113</v>
      </c>
      <c r="D934" s="23" t="s">
        <v>4114</v>
      </c>
      <c r="E934" s="117">
        <v>43736</v>
      </c>
      <c r="F934" s="20">
        <v>38</v>
      </c>
      <c r="G934" s="118" t="s">
        <v>4115</v>
      </c>
      <c r="H934" s="22" t="s">
        <v>23</v>
      </c>
      <c r="I934" s="32" t="s">
        <v>4116</v>
      </c>
      <c r="J934" s="61" t="s">
        <v>43</v>
      </c>
    </row>
    <row r="935" spans="1:10" ht="18.75" customHeight="1" x14ac:dyDescent="0.25">
      <c r="A935" s="16"/>
      <c r="B935" s="22" t="s">
        <v>4117</v>
      </c>
      <c r="C935" s="17" t="s">
        <v>4048</v>
      </c>
      <c r="D935" s="23" t="s">
        <v>4118</v>
      </c>
      <c r="E935" s="117">
        <v>44497</v>
      </c>
      <c r="F935" s="36">
        <v>48</v>
      </c>
      <c r="G935" s="118" t="s">
        <v>117</v>
      </c>
      <c r="H935" s="22" t="s">
        <v>23</v>
      </c>
      <c r="I935" s="32" t="s">
        <v>4119</v>
      </c>
      <c r="J935" s="61" t="s">
        <v>43</v>
      </c>
    </row>
    <row r="936" spans="1:10" ht="18.75" customHeight="1" x14ac:dyDescent="0.25">
      <c r="A936" s="16"/>
      <c r="B936" s="22" t="s">
        <v>4120</v>
      </c>
      <c r="C936" s="17" t="s">
        <v>4121</v>
      </c>
      <c r="D936" s="23" t="s">
        <v>4122</v>
      </c>
      <c r="E936" s="117">
        <v>44246</v>
      </c>
      <c r="F936" s="20">
        <v>29</v>
      </c>
      <c r="G936" s="118" t="s">
        <v>4123</v>
      </c>
      <c r="H936" s="22" t="s">
        <v>23</v>
      </c>
      <c r="I936" s="32" t="s">
        <v>4124</v>
      </c>
      <c r="J936" s="61" t="s">
        <v>43</v>
      </c>
    </row>
    <row r="937" spans="1:10" ht="17.399999999999999" x14ac:dyDescent="0.25">
      <c r="A937" s="16" t="s">
        <v>961</v>
      </c>
      <c r="B937" s="22" t="s">
        <v>4125</v>
      </c>
      <c r="C937" s="17" t="s">
        <v>4126</v>
      </c>
      <c r="D937" s="23" t="s">
        <v>4127</v>
      </c>
      <c r="E937" s="117">
        <v>44448</v>
      </c>
      <c r="F937" s="20">
        <v>42</v>
      </c>
      <c r="G937" s="118"/>
      <c r="H937" s="22" t="s">
        <v>23</v>
      </c>
      <c r="I937" s="32" t="s">
        <v>4128</v>
      </c>
      <c r="J937" s="61" t="s">
        <v>43</v>
      </c>
    </row>
    <row r="938" spans="1:10" ht="18.75" customHeight="1" x14ac:dyDescent="0.25">
      <c r="A938" s="16" t="s">
        <v>428</v>
      </c>
      <c r="B938" s="22" t="s">
        <v>4129</v>
      </c>
      <c r="C938" s="17" t="s">
        <v>4130</v>
      </c>
      <c r="D938" s="23" t="s">
        <v>4131</v>
      </c>
      <c r="E938" s="117">
        <v>44215</v>
      </c>
      <c r="F938" s="20">
        <v>29</v>
      </c>
      <c r="G938" s="118" t="s">
        <v>629</v>
      </c>
      <c r="H938" s="22" t="s">
        <v>23</v>
      </c>
      <c r="I938" s="32" t="s">
        <v>4132</v>
      </c>
      <c r="J938" s="61" t="s">
        <v>43</v>
      </c>
    </row>
    <row r="939" spans="1:10" ht="18.75" customHeight="1" x14ac:dyDescent="0.25">
      <c r="A939" s="16"/>
      <c r="B939" s="22" t="s">
        <v>4133</v>
      </c>
      <c r="C939" s="17" t="s">
        <v>4134</v>
      </c>
      <c r="D939" s="23" t="s">
        <v>4135</v>
      </c>
      <c r="E939" s="117">
        <v>44650</v>
      </c>
      <c r="F939" s="20">
        <v>38</v>
      </c>
      <c r="G939" s="118"/>
      <c r="H939" s="22" t="s">
        <v>23</v>
      </c>
      <c r="I939" s="32" t="s">
        <v>4136</v>
      </c>
      <c r="J939" s="61" t="s">
        <v>43</v>
      </c>
    </row>
    <row r="940" spans="1:10" ht="18.75" customHeight="1" x14ac:dyDescent="0.25">
      <c r="A940" s="16"/>
      <c r="B940" s="22" t="s">
        <v>4137</v>
      </c>
      <c r="C940" s="17" t="s">
        <v>4138</v>
      </c>
      <c r="D940" s="23" t="s">
        <v>4139</v>
      </c>
      <c r="E940" s="117">
        <v>43616</v>
      </c>
      <c r="F940" s="20">
        <v>26</v>
      </c>
      <c r="G940" s="118" t="s">
        <v>117</v>
      </c>
      <c r="H940" s="22" t="s">
        <v>23</v>
      </c>
      <c r="I940" s="32" t="s">
        <v>4140</v>
      </c>
      <c r="J940" s="61" t="s">
        <v>43</v>
      </c>
    </row>
    <row r="941" spans="1:10" ht="18.75" customHeight="1" x14ac:dyDescent="0.25">
      <c r="A941" s="16"/>
      <c r="B941" s="22" t="s">
        <v>4141</v>
      </c>
      <c r="C941" s="17" t="s">
        <v>4142</v>
      </c>
      <c r="D941" s="23" t="s">
        <v>4143</v>
      </c>
      <c r="E941" s="117">
        <v>44043</v>
      </c>
      <c r="F941" s="20">
        <v>38</v>
      </c>
      <c r="G941" s="118"/>
      <c r="H941" s="22" t="s">
        <v>23</v>
      </c>
      <c r="I941" s="32" t="s">
        <v>4144</v>
      </c>
      <c r="J941" s="61" t="s">
        <v>43</v>
      </c>
    </row>
    <row r="942" spans="1:10" ht="18.75" customHeight="1" x14ac:dyDescent="0.25">
      <c r="A942" s="16"/>
      <c r="B942" s="22" t="s">
        <v>4145</v>
      </c>
      <c r="C942" s="21" t="s">
        <v>4146</v>
      </c>
      <c r="D942" s="23" t="s">
        <v>4147</v>
      </c>
      <c r="E942" s="117">
        <v>43720</v>
      </c>
      <c r="F942" s="20">
        <v>29</v>
      </c>
      <c r="G942" s="118" t="s">
        <v>117</v>
      </c>
      <c r="H942" s="22" t="s">
        <v>23</v>
      </c>
      <c r="I942" s="32" t="s">
        <v>4148</v>
      </c>
      <c r="J942" s="61" t="s">
        <v>43</v>
      </c>
    </row>
    <row r="943" spans="1:10" ht="18.75" customHeight="1" x14ac:dyDescent="0.25">
      <c r="A943" s="16"/>
      <c r="B943" s="22" t="s">
        <v>4149</v>
      </c>
      <c r="C943" s="17" t="s">
        <v>4150</v>
      </c>
      <c r="D943" s="23" t="s">
        <v>4151</v>
      </c>
      <c r="E943" s="117">
        <v>44445</v>
      </c>
      <c r="F943" s="20">
        <v>42</v>
      </c>
      <c r="G943" s="118" t="s">
        <v>117</v>
      </c>
      <c r="H943" s="22" t="s">
        <v>23</v>
      </c>
      <c r="I943" s="32" t="s">
        <v>4152</v>
      </c>
      <c r="J943" s="61" t="s">
        <v>43</v>
      </c>
    </row>
    <row r="944" spans="1:10" ht="18.75" customHeight="1" x14ac:dyDescent="0.25">
      <c r="A944" s="16" t="s">
        <v>4153</v>
      </c>
      <c r="B944" s="22" t="s">
        <v>4154</v>
      </c>
      <c r="C944" s="17" t="s">
        <v>4155</v>
      </c>
      <c r="D944" s="27" t="s">
        <v>4156</v>
      </c>
      <c r="E944" s="88">
        <v>45658</v>
      </c>
      <c r="F944" s="37">
        <v>49</v>
      </c>
      <c r="G944" s="118"/>
      <c r="H944" s="22" t="s">
        <v>4157</v>
      </c>
      <c r="I944" s="121" t="s">
        <v>4158</v>
      </c>
      <c r="J944" s="61" t="s">
        <v>43</v>
      </c>
    </row>
    <row r="945" spans="1:10" ht="18.75" customHeight="1" x14ac:dyDescent="0.25">
      <c r="A945" s="16"/>
      <c r="B945" s="17" t="s">
        <v>4159</v>
      </c>
      <c r="C945" s="17" t="s">
        <v>4160</v>
      </c>
      <c r="D945" s="18" t="s">
        <v>4161</v>
      </c>
      <c r="E945" s="117">
        <v>45450</v>
      </c>
      <c r="F945" s="20">
        <v>42</v>
      </c>
      <c r="G945" s="118" t="s">
        <v>4162</v>
      </c>
      <c r="H945" s="22" t="s">
        <v>4157</v>
      </c>
      <c r="I945" s="32" t="s">
        <v>4163</v>
      </c>
      <c r="J945" s="61" t="s">
        <v>43</v>
      </c>
    </row>
    <row r="946" spans="1:10" ht="18.75" customHeight="1" x14ac:dyDescent="0.25">
      <c r="A946" s="16"/>
      <c r="B946" s="22" t="s">
        <v>4164</v>
      </c>
      <c r="C946" s="17" t="s">
        <v>4165</v>
      </c>
      <c r="D946" s="23" t="s">
        <v>4166</v>
      </c>
      <c r="E946" s="117">
        <v>45383</v>
      </c>
      <c r="F946" s="20">
        <v>46</v>
      </c>
      <c r="G946" s="118" t="s">
        <v>4167</v>
      </c>
      <c r="H946" s="22" t="s">
        <v>4157</v>
      </c>
      <c r="I946" s="32" t="s">
        <v>4168</v>
      </c>
      <c r="J946" s="61" t="s">
        <v>43</v>
      </c>
    </row>
    <row r="947" spans="1:10" ht="18.75" customHeight="1" x14ac:dyDescent="0.25">
      <c r="A947" s="38" t="s">
        <v>409</v>
      </c>
      <c r="B947" s="22" t="s">
        <v>4169</v>
      </c>
      <c r="C947" s="17" t="s">
        <v>4170</v>
      </c>
      <c r="D947" s="18" t="s">
        <v>4171</v>
      </c>
      <c r="E947" s="117">
        <v>45323</v>
      </c>
      <c r="F947" s="20">
        <v>49</v>
      </c>
      <c r="G947" s="118" t="s">
        <v>4172</v>
      </c>
      <c r="H947" s="22" t="s">
        <v>4157</v>
      </c>
      <c r="I947" s="32" t="s">
        <v>4173</v>
      </c>
      <c r="J947" s="61" t="s">
        <v>43</v>
      </c>
    </row>
    <row r="948" spans="1:10" ht="18.75" customHeight="1" x14ac:dyDescent="0.25">
      <c r="A948" s="16"/>
      <c r="B948" s="22" t="s">
        <v>4174</v>
      </c>
      <c r="C948" s="17" t="s">
        <v>4175</v>
      </c>
      <c r="D948" s="23" t="s">
        <v>4176</v>
      </c>
      <c r="E948" s="117">
        <v>45292</v>
      </c>
      <c r="F948" s="20">
        <v>32</v>
      </c>
      <c r="G948" s="118" t="s">
        <v>4177</v>
      </c>
      <c r="H948" s="22" t="s">
        <v>4157</v>
      </c>
      <c r="I948" s="32" t="s">
        <v>4178</v>
      </c>
      <c r="J948" s="61" t="s">
        <v>43</v>
      </c>
    </row>
    <row r="949" spans="1:10" ht="18.75" customHeight="1" x14ac:dyDescent="0.25">
      <c r="A949" s="16"/>
      <c r="B949" s="22" t="s">
        <v>4179</v>
      </c>
      <c r="C949" s="17" t="s">
        <v>4180</v>
      </c>
      <c r="D949" s="23" t="s">
        <v>4181</v>
      </c>
      <c r="E949" s="117">
        <v>45173</v>
      </c>
      <c r="F949" s="20">
        <v>39</v>
      </c>
      <c r="G949" s="118" t="s">
        <v>4182</v>
      </c>
      <c r="H949" s="22" t="s">
        <v>4157</v>
      </c>
      <c r="I949" s="95" t="s">
        <v>4183</v>
      </c>
      <c r="J949" s="61" t="s">
        <v>43</v>
      </c>
    </row>
    <row r="950" spans="1:10" ht="18.75" customHeight="1" x14ac:dyDescent="0.25">
      <c r="A950" s="16"/>
      <c r="B950" s="22" t="s">
        <v>4184</v>
      </c>
      <c r="C950" s="17" t="s">
        <v>4185</v>
      </c>
      <c r="D950" s="23" t="s">
        <v>4186</v>
      </c>
      <c r="E950" s="117">
        <v>45077</v>
      </c>
      <c r="F950" s="20">
        <v>42</v>
      </c>
      <c r="G950" s="118" t="s">
        <v>4187</v>
      </c>
      <c r="H950" s="22" t="s">
        <v>4157</v>
      </c>
      <c r="I950" s="32" t="s">
        <v>4188</v>
      </c>
      <c r="J950" s="61" t="s">
        <v>43</v>
      </c>
    </row>
    <row r="951" spans="1:10" ht="18.75" customHeight="1" x14ac:dyDescent="0.25">
      <c r="A951" s="16" t="s">
        <v>261</v>
      </c>
      <c r="B951" s="22" t="s">
        <v>4189</v>
      </c>
      <c r="C951" s="17" t="s">
        <v>4190</v>
      </c>
      <c r="D951" s="23" t="s">
        <v>4191</v>
      </c>
      <c r="E951" s="117">
        <v>45068</v>
      </c>
      <c r="F951" s="20">
        <v>39</v>
      </c>
      <c r="G951" s="118" t="s">
        <v>4192</v>
      </c>
      <c r="H951" s="22" t="s">
        <v>4157</v>
      </c>
      <c r="I951" s="32" t="s">
        <v>4193</v>
      </c>
      <c r="J951" s="61" t="s">
        <v>43</v>
      </c>
    </row>
    <row r="952" spans="1:10" ht="18.75" customHeight="1" x14ac:dyDescent="0.25">
      <c r="A952" s="38" t="s">
        <v>409</v>
      </c>
      <c r="B952" s="22" t="s">
        <v>4194</v>
      </c>
      <c r="C952" s="17" t="s">
        <v>4195</v>
      </c>
      <c r="D952" s="23" t="s">
        <v>4196</v>
      </c>
      <c r="E952" s="117">
        <v>45046</v>
      </c>
      <c r="F952" s="20">
        <v>49</v>
      </c>
      <c r="G952" s="118" t="s">
        <v>4197</v>
      </c>
      <c r="H952" s="22" t="s">
        <v>4157</v>
      </c>
      <c r="I952" s="32" t="s">
        <v>4198</v>
      </c>
      <c r="J952" s="61" t="s">
        <v>43</v>
      </c>
    </row>
    <row r="953" spans="1:10" ht="18.75" customHeight="1" x14ac:dyDescent="0.25">
      <c r="A953" s="16"/>
      <c r="B953" s="22" t="s">
        <v>4199</v>
      </c>
      <c r="C953" s="17" t="s">
        <v>4200</v>
      </c>
      <c r="D953" s="23" t="s">
        <v>4201</v>
      </c>
      <c r="E953" s="117">
        <v>45017</v>
      </c>
      <c r="F953" s="20">
        <v>39</v>
      </c>
      <c r="G953" s="118" t="s">
        <v>4202</v>
      </c>
      <c r="H953" s="22" t="s">
        <v>4157</v>
      </c>
      <c r="I953" s="32" t="s">
        <v>4203</v>
      </c>
      <c r="J953" s="61" t="s">
        <v>43</v>
      </c>
    </row>
    <row r="954" spans="1:10" ht="18.75" customHeight="1" x14ac:dyDescent="0.25">
      <c r="A954" s="16"/>
      <c r="B954" s="22" t="s">
        <v>4204</v>
      </c>
      <c r="C954" s="17" t="s">
        <v>4205</v>
      </c>
      <c r="D954" s="23" t="s">
        <v>4206</v>
      </c>
      <c r="E954" s="117">
        <v>45027</v>
      </c>
      <c r="F954" s="20">
        <v>38</v>
      </c>
      <c r="G954" s="118" t="s">
        <v>4207</v>
      </c>
      <c r="H954" s="22" t="s">
        <v>4157</v>
      </c>
      <c r="I954" s="32" t="s">
        <v>4208</v>
      </c>
      <c r="J954" s="61" t="s">
        <v>43</v>
      </c>
    </row>
    <row r="955" spans="1:10" ht="18.75" customHeight="1" x14ac:dyDescent="0.25">
      <c r="A955" s="16"/>
      <c r="B955" s="22" t="s">
        <v>4209</v>
      </c>
      <c r="C955" s="17" t="s">
        <v>4210</v>
      </c>
      <c r="D955" s="23" t="s">
        <v>4211</v>
      </c>
      <c r="E955" s="117">
        <v>44995</v>
      </c>
      <c r="F955" s="20">
        <v>45</v>
      </c>
      <c r="G955" s="118" t="s">
        <v>4212</v>
      </c>
      <c r="H955" s="22" t="s">
        <v>4157</v>
      </c>
      <c r="I955" s="32" t="s">
        <v>4213</v>
      </c>
      <c r="J955" s="61" t="s">
        <v>43</v>
      </c>
    </row>
    <row r="956" spans="1:10" ht="18.75" customHeight="1" x14ac:dyDescent="0.25">
      <c r="A956" s="16"/>
      <c r="B956" s="22" t="s">
        <v>4214</v>
      </c>
      <c r="C956" s="17" t="s">
        <v>4215</v>
      </c>
      <c r="D956" s="23" t="s">
        <v>4216</v>
      </c>
      <c r="E956" s="117">
        <v>45008</v>
      </c>
      <c r="F956" s="20">
        <v>42</v>
      </c>
      <c r="G956" s="118" t="s">
        <v>4217</v>
      </c>
      <c r="H956" s="22" t="s">
        <v>4157</v>
      </c>
      <c r="I956" s="32" t="s">
        <v>4218</v>
      </c>
      <c r="J956" s="61" t="s">
        <v>43</v>
      </c>
    </row>
    <row r="957" spans="1:10" ht="18.75" customHeight="1" x14ac:dyDescent="0.25">
      <c r="A957" s="38" t="s">
        <v>367</v>
      </c>
      <c r="B957" s="22" t="s">
        <v>4219</v>
      </c>
      <c r="C957" s="17" t="s">
        <v>4220</v>
      </c>
      <c r="D957" s="23" t="s">
        <v>4221</v>
      </c>
      <c r="E957" s="117">
        <v>44938</v>
      </c>
      <c r="F957" s="20">
        <v>49</v>
      </c>
      <c r="G957" s="118" t="s">
        <v>4222</v>
      </c>
      <c r="H957" s="22" t="s">
        <v>4157</v>
      </c>
      <c r="I957" s="32" t="s">
        <v>4223</v>
      </c>
      <c r="J957" s="61" t="s">
        <v>43</v>
      </c>
    </row>
    <row r="958" spans="1:10" ht="18.75" customHeight="1" x14ac:dyDescent="0.25">
      <c r="A958" s="16"/>
      <c r="B958" s="22" t="s">
        <v>4224</v>
      </c>
      <c r="C958" s="17" t="s">
        <v>4225</v>
      </c>
      <c r="D958" s="23" t="s">
        <v>4226</v>
      </c>
      <c r="E958" s="117">
        <v>44896</v>
      </c>
      <c r="F958" s="20">
        <v>39</v>
      </c>
      <c r="G958" s="118" t="s">
        <v>4227</v>
      </c>
      <c r="H958" s="22" t="s">
        <v>4157</v>
      </c>
      <c r="I958" s="32" t="s">
        <v>4228</v>
      </c>
      <c r="J958" s="61" t="s">
        <v>43</v>
      </c>
    </row>
    <row r="959" spans="1:10" ht="18.75" customHeight="1" x14ac:dyDescent="0.25">
      <c r="A959" s="16"/>
      <c r="B959" s="22" t="s">
        <v>4229</v>
      </c>
      <c r="C959" s="17" t="s">
        <v>4230</v>
      </c>
      <c r="D959" s="23" t="s">
        <v>4231</v>
      </c>
      <c r="E959" s="117">
        <v>44831</v>
      </c>
      <c r="F959" s="20">
        <v>46</v>
      </c>
      <c r="G959" s="118" t="s">
        <v>4232</v>
      </c>
      <c r="H959" s="22" t="s">
        <v>4157</v>
      </c>
      <c r="I959" s="32" t="s">
        <v>4233</v>
      </c>
      <c r="J959" s="61" t="s">
        <v>43</v>
      </c>
    </row>
    <row r="960" spans="1:10" ht="18.75" customHeight="1" x14ac:dyDescent="0.25">
      <c r="A960" s="16"/>
      <c r="B960" s="22" t="s">
        <v>4234</v>
      </c>
      <c r="C960" s="17" t="s">
        <v>4235</v>
      </c>
      <c r="D960" s="23" t="s">
        <v>4236</v>
      </c>
      <c r="E960" s="117">
        <v>44842</v>
      </c>
      <c r="F960" s="20">
        <v>38</v>
      </c>
      <c r="G960" s="118" t="s">
        <v>4237</v>
      </c>
      <c r="H960" s="22" t="s">
        <v>4157</v>
      </c>
      <c r="I960" s="32" t="s">
        <v>4238</v>
      </c>
      <c r="J960" s="61" t="s">
        <v>43</v>
      </c>
    </row>
    <row r="961" spans="1:10" ht="18.75" customHeight="1" x14ac:dyDescent="0.25">
      <c r="A961" s="16"/>
      <c r="B961" s="22" t="s">
        <v>4239</v>
      </c>
      <c r="C961" s="17" t="s">
        <v>4240</v>
      </c>
      <c r="D961" s="23" t="s">
        <v>4241</v>
      </c>
      <c r="E961" s="117">
        <v>44773</v>
      </c>
      <c r="F961" s="20">
        <v>38</v>
      </c>
      <c r="G961" s="118" t="s">
        <v>4242</v>
      </c>
      <c r="H961" s="22" t="s">
        <v>4157</v>
      </c>
      <c r="I961" s="32" t="s">
        <v>4243</v>
      </c>
      <c r="J961" s="61" t="s">
        <v>43</v>
      </c>
    </row>
    <row r="962" spans="1:10" ht="18.75" customHeight="1" x14ac:dyDescent="0.25">
      <c r="A962" s="16"/>
      <c r="B962" s="22" t="s">
        <v>4244</v>
      </c>
      <c r="C962" s="17" t="s">
        <v>4245</v>
      </c>
      <c r="D962" s="23" t="s">
        <v>4246</v>
      </c>
      <c r="E962" s="117">
        <v>44742</v>
      </c>
      <c r="F962" s="20">
        <v>45</v>
      </c>
      <c r="G962" s="118" t="s">
        <v>4247</v>
      </c>
      <c r="H962" s="22" t="s">
        <v>4157</v>
      </c>
      <c r="I962" s="32" t="s">
        <v>4248</v>
      </c>
      <c r="J962" s="61" t="s">
        <v>43</v>
      </c>
    </row>
    <row r="963" spans="1:10" ht="18.75" customHeight="1" x14ac:dyDescent="0.25">
      <c r="A963" s="38" t="s">
        <v>367</v>
      </c>
      <c r="B963" s="22" t="s">
        <v>4249</v>
      </c>
      <c r="C963" s="17" t="s">
        <v>4250</v>
      </c>
      <c r="D963" s="23" t="s">
        <v>4251</v>
      </c>
      <c r="E963" s="117">
        <v>44742</v>
      </c>
      <c r="F963" s="20">
        <v>48</v>
      </c>
      <c r="G963" s="118" t="s">
        <v>4252</v>
      </c>
      <c r="H963" s="22" t="s">
        <v>4157</v>
      </c>
      <c r="I963" s="32" t="s">
        <v>4253</v>
      </c>
      <c r="J963" s="61" t="s">
        <v>43</v>
      </c>
    </row>
    <row r="964" spans="1:10" ht="18.75" customHeight="1" x14ac:dyDescent="0.25">
      <c r="A964" s="16"/>
      <c r="B964" s="22" t="s">
        <v>4254</v>
      </c>
      <c r="C964" s="17" t="s">
        <v>4255</v>
      </c>
      <c r="D964" s="23" t="s">
        <v>4256</v>
      </c>
      <c r="E964" s="117">
        <v>44682</v>
      </c>
      <c r="F964" s="20">
        <v>38</v>
      </c>
      <c r="G964" s="118" t="s">
        <v>4257</v>
      </c>
      <c r="H964" s="22" t="s">
        <v>4157</v>
      </c>
      <c r="I964" s="32" t="s">
        <v>4258</v>
      </c>
      <c r="J964" s="61" t="s">
        <v>43</v>
      </c>
    </row>
    <row r="965" spans="1:10" ht="18.75" customHeight="1" x14ac:dyDescent="0.25">
      <c r="A965" s="16"/>
      <c r="B965" s="22" t="s">
        <v>4259</v>
      </c>
      <c r="C965" s="17" t="s">
        <v>4260</v>
      </c>
      <c r="D965" s="23" t="s">
        <v>4261</v>
      </c>
      <c r="E965" s="117">
        <v>44592</v>
      </c>
      <c r="F965" s="20">
        <v>36</v>
      </c>
      <c r="G965" s="118" t="s">
        <v>4262</v>
      </c>
      <c r="H965" s="22" t="s">
        <v>4157</v>
      </c>
      <c r="I965" s="32" t="s">
        <v>4263</v>
      </c>
      <c r="J965" s="61" t="s">
        <v>43</v>
      </c>
    </row>
    <row r="966" spans="1:10" ht="18.75" customHeight="1" x14ac:dyDescent="0.25">
      <c r="A966" s="16"/>
      <c r="B966" s="22" t="s">
        <v>4264</v>
      </c>
      <c r="C966" s="17" t="s">
        <v>4265</v>
      </c>
      <c r="D966" s="23" t="s">
        <v>4266</v>
      </c>
      <c r="E966" s="117">
        <v>44558</v>
      </c>
      <c r="F966" s="20">
        <v>39</v>
      </c>
      <c r="G966" s="118" t="s">
        <v>4267</v>
      </c>
      <c r="H966" s="22" t="s">
        <v>4157</v>
      </c>
      <c r="I966" s="32" t="s">
        <v>4268</v>
      </c>
      <c r="J966" s="61" t="s">
        <v>43</v>
      </c>
    </row>
    <row r="967" spans="1:10" ht="18.75" customHeight="1" x14ac:dyDescent="0.25">
      <c r="A967" s="16"/>
      <c r="B967" s="22" t="s">
        <v>4269</v>
      </c>
      <c r="C967" s="17" t="s">
        <v>4270</v>
      </c>
      <c r="D967" s="23" t="s">
        <v>4271</v>
      </c>
      <c r="E967" s="117">
        <v>44375</v>
      </c>
      <c r="F967" s="20">
        <v>35</v>
      </c>
      <c r="G967" s="118" t="s">
        <v>4272</v>
      </c>
      <c r="H967" s="22" t="s">
        <v>4157</v>
      </c>
      <c r="I967" s="32" t="s">
        <v>4273</v>
      </c>
      <c r="J967" s="61" t="s">
        <v>43</v>
      </c>
    </row>
    <row r="968" spans="1:10" ht="18.75" customHeight="1" x14ac:dyDescent="0.25">
      <c r="A968" s="16"/>
      <c r="B968" s="22" t="s">
        <v>4274</v>
      </c>
      <c r="C968" s="17" t="s">
        <v>4275</v>
      </c>
      <c r="D968" s="23" t="s">
        <v>4276</v>
      </c>
      <c r="E968" s="117">
        <v>44070</v>
      </c>
      <c r="F968" s="20">
        <v>38</v>
      </c>
      <c r="G968" s="118" t="s">
        <v>4277</v>
      </c>
      <c r="H968" s="22" t="s">
        <v>4157</v>
      </c>
      <c r="I968" s="32" t="s">
        <v>4278</v>
      </c>
      <c r="J968" s="61" t="s">
        <v>43</v>
      </c>
    </row>
    <row r="969" spans="1:10" ht="18.75" customHeight="1" x14ac:dyDescent="0.25">
      <c r="A969" s="16"/>
      <c r="B969" s="22" t="s">
        <v>4279</v>
      </c>
      <c r="C969" s="17" t="s">
        <v>4280</v>
      </c>
      <c r="D969" s="23" t="s">
        <v>4281</v>
      </c>
      <c r="E969" s="117">
        <v>44043</v>
      </c>
      <c r="F969" s="20">
        <v>35</v>
      </c>
      <c r="G969" s="118" t="s">
        <v>4282</v>
      </c>
      <c r="H969" s="22" t="s">
        <v>4157</v>
      </c>
      <c r="I969" s="32" t="s">
        <v>4283</v>
      </c>
      <c r="J969" s="61" t="s">
        <v>43</v>
      </c>
    </row>
    <row r="970" spans="1:10" ht="18.75" customHeight="1" x14ac:dyDescent="0.25">
      <c r="A970" s="16"/>
      <c r="B970" s="22" t="s">
        <v>4284</v>
      </c>
      <c r="C970" s="17" t="s">
        <v>4285</v>
      </c>
      <c r="D970" s="23" t="s">
        <v>4286</v>
      </c>
      <c r="E970" s="117">
        <v>44002</v>
      </c>
      <c r="F970" s="20">
        <v>38</v>
      </c>
      <c r="G970" s="118" t="s">
        <v>108</v>
      </c>
      <c r="H970" s="22" t="s">
        <v>4157</v>
      </c>
      <c r="I970" s="32" t="s">
        <v>4287</v>
      </c>
      <c r="J970" s="61" t="s">
        <v>43</v>
      </c>
    </row>
    <row r="971" spans="1:10" ht="18.75" customHeight="1" x14ac:dyDescent="0.25">
      <c r="A971" s="16" t="s">
        <v>275</v>
      </c>
      <c r="B971" s="22" t="s">
        <v>4288</v>
      </c>
      <c r="C971" s="21" t="s">
        <v>4289</v>
      </c>
      <c r="D971" s="23" t="s">
        <v>4290</v>
      </c>
      <c r="E971" s="117">
        <v>43973</v>
      </c>
      <c r="F971" s="20">
        <v>32</v>
      </c>
      <c r="G971" s="118" t="s">
        <v>117</v>
      </c>
      <c r="H971" s="22" t="s">
        <v>4291</v>
      </c>
      <c r="I971" s="32" t="s">
        <v>4292</v>
      </c>
      <c r="J971" s="61" t="s">
        <v>43</v>
      </c>
    </row>
    <row r="972" spans="1:10" ht="18.75" customHeight="1" x14ac:dyDescent="0.25">
      <c r="A972" s="16"/>
      <c r="B972" s="22" t="s">
        <v>4293</v>
      </c>
      <c r="C972" s="21" t="s">
        <v>4294</v>
      </c>
      <c r="D972" s="23" t="s">
        <v>4295</v>
      </c>
      <c r="E972" s="117">
        <v>43646</v>
      </c>
      <c r="F972" s="20">
        <v>35</v>
      </c>
      <c r="G972" s="118" t="s">
        <v>117</v>
      </c>
      <c r="H972" s="22" t="s">
        <v>33</v>
      </c>
      <c r="I972" s="32" t="s">
        <v>4296</v>
      </c>
      <c r="J972" s="61" t="s">
        <v>43</v>
      </c>
    </row>
    <row r="973" spans="1:10" ht="18.75" customHeight="1" x14ac:dyDescent="0.25">
      <c r="A973" s="16"/>
      <c r="B973" s="22" t="s">
        <v>4297</v>
      </c>
      <c r="C973" s="17" t="s">
        <v>4298</v>
      </c>
      <c r="D973" s="23" t="s">
        <v>4299</v>
      </c>
      <c r="E973" s="117">
        <v>43157</v>
      </c>
      <c r="F973" s="20">
        <v>38</v>
      </c>
      <c r="G973" s="118" t="s">
        <v>117</v>
      </c>
      <c r="H973" s="22" t="s">
        <v>33</v>
      </c>
      <c r="I973" s="32" t="s">
        <v>4300</v>
      </c>
      <c r="J973" s="61" t="s">
        <v>43</v>
      </c>
    </row>
    <row r="974" spans="1:10" ht="18.75" customHeight="1" x14ac:dyDescent="0.25">
      <c r="A974" s="38" t="s">
        <v>367</v>
      </c>
      <c r="B974" s="22" t="s">
        <v>4301</v>
      </c>
      <c r="C974" s="17" t="s">
        <v>4302</v>
      </c>
      <c r="D974" s="23" t="s">
        <v>4303</v>
      </c>
      <c r="E974" s="117">
        <v>45077</v>
      </c>
      <c r="F974" s="20">
        <v>39</v>
      </c>
      <c r="G974" s="118" t="s">
        <v>4304</v>
      </c>
      <c r="H974" s="40" t="s">
        <v>26</v>
      </c>
      <c r="I974" s="32" t="s">
        <v>4305</v>
      </c>
      <c r="J974" s="61" t="s">
        <v>43</v>
      </c>
    </row>
    <row r="975" spans="1:10" ht="18.75" customHeight="1" x14ac:dyDescent="0.25">
      <c r="A975" s="38"/>
      <c r="B975" s="17" t="s">
        <v>4306</v>
      </c>
      <c r="C975" s="17" t="s">
        <v>4307</v>
      </c>
      <c r="D975" s="17" t="s">
        <v>4308</v>
      </c>
      <c r="E975" s="117">
        <v>44465</v>
      </c>
      <c r="F975" s="20">
        <v>32</v>
      </c>
      <c r="G975" s="118" t="s">
        <v>117</v>
      </c>
      <c r="H975" s="40" t="s">
        <v>26</v>
      </c>
      <c r="I975" s="32" t="s">
        <v>4309</v>
      </c>
      <c r="J975" s="61" t="s">
        <v>43</v>
      </c>
    </row>
    <row r="976" spans="1:10" ht="18.75" customHeight="1" x14ac:dyDescent="0.25">
      <c r="A976" s="16"/>
      <c r="B976" s="22" t="s">
        <v>4310</v>
      </c>
      <c r="C976" s="17" t="s">
        <v>4311</v>
      </c>
      <c r="D976" s="23" t="s">
        <v>4312</v>
      </c>
      <c r="E976" s="117">
        <v>44427</v>
      </c>
      <c r="F976" s="20">
        <v>45</v>
      </c>
      <c r="G976" s="118" t="s">
        <v>4313</v>
      </c>
      <c r="H976" s="40" t="s">
        <v>26</v>
      </c>
      <c r="I976" s="32" t="s">
        <v>4314</v>
      </c>
      <c r="J976" s="61" t="s">
        <v>43</v>
      </c>
    </row>
    <row r="977" spans="1:10" ht="18.75" customHeight="1" x14ac:dyDescent="0.25">
      <c r="A977" s="16" t="s">
        <v>4315</v>
      </c>
      <c r="B977" s="22" t="s">
        <v>4310</v>
      </c>
      <c r="C977" s="17" t="s">
        <v>4316</v>
      </c>
      <c r="D977" s="23" t="s">
        <v>4317</v>
      </c>
      <c r="E977" s="117">
        <v>44286</v>
      </c>
      <c r="F977" s="20">
        <v>46</v>
      </c>
      <c r="G977" s="118" t="s">
        <v>4318</v>
      </c>
      <c r="H977" s="40" t="s">
        <v>26</v>
      </c>
      <c r="I977" s="32" t="s">
        <v>4319</v>
      </c>
      <c r="J977" s="61" t="s">
        <v>43</v>
      </c>
    </row>
    <row r="978" spans="1:10" ht="18.75" customHeight="1" x14ac:dyDescent="0.25">
      <c r="A978" s="38" t="s">
        <v>367</v>
      </c>
      <c r="B978" s="22" t="s">
        <v>4320</v>
      </c>
      <c r="C978" s="17" t="s">
        <v>4321</v>
      </c>
      <c r="D978" s="23" t="s">
        <v>4322</v>
      </c>
      <c r="E978" s="117">
        <v>45504</v>
      </c>
      <c r="F978" s="20">
        <v>40</v>
      </c>
      <c r="G978" s="118" t="s">
        <v>4323</v>
      </c>
      <c r="H978" s="40" t="s">
        <v>26</v>
      </c>
      <c r="I978" s="32" t="s">
        <v>4324</v>
      </c>
      <c r="J978" s="61" t="s">
        <v>43</v>
      </c>
    </row>
    <row r="979" spans="1:10" ht="18.75" customHeight="1" x14ac:dyDescent="0.25">
      <c r="A979" s="16" t="s">
        <v>275</v>
      </c>
      <c r="B979" s="22" t="s">
        <v>4325</v>
      </c>
      <c r="C979" s="17" t="s">
        <v>4326</v>
      </c>
      <c r="D979" s="23" t="s">
        <v>4327</v>
      </c>
      <c r="E979" s="117">
        <v>44217</v>
      </c>
      <c r="F979" s="20">
        <v>42</v>
      </c>
      <c r="G979" s="118" t="s">
        <v>51</v>
      </c>
      <c r="H979" s="40" t="s">
        <v>26</v>
      </c>
      <c r="I979" s="32" t="s">
        <v>4328</v>
      </c>
      <c r="J979" s="61" t="s">
        <v>43</v>
      </c>
    </row>
    <row r="980" spans="1:10" ht="18.75" customHeight="1" x14ac:dyDescent="0.25">
      <c r="A980" s="38" t="s">
        <v>367</v>
      </c>
      <c r="B980" s="22" t="s">
        <v>4329</v>
      </c>
      <c r="C980" s="17" t="s">
        <v>4330</v>
      </c>
      <c r="D980" s="23" t="s">
        <v>4331</v>
      </c>
      <c r="E980" s="117">
        <v>44770</v>
      </c>
      <c r="F980" s="20">
        <v>66</v>
      </c>
      <c r="G980" s="118" t="s">
        <v>4332</v>
      </c>
      <c r="H980" s="40" t="s">
        <v>26</v>
      </c>
      <c r="I980" s="32" t="s">
        <v>4333</v>
      </c>
      <c r="J980" s="61" t="s">
        <v>43</v>
      </c>
    </row>
    <row r="981" spans="1:10" ht="18.75" customHeight="1" x14ac:dyDescent="0.25">
      <c r="A981" s="16"/>
      <c r="B981" s="22" t="s">
        <v>4334</v>
      </c>
      <c r="C981" s="17" t="s">
        <v>4335</v>
      </c>
      <c r="D981" s="23" t="s">
        <v>4336</v>
      </c>
      <c r="E981" s="117">
        <v>44742</v>
      </c>
      <c r="F981" s="20">
        <v>36</v>
      </c>
      <c r="G981" s="118" t="s">
        <v>4337</v>
      </c>
      <c r="H981" s="40" t="s">
        <v>26</v>
      </c>
      <c r="I981" s="32" t="s">
        <v>4338</v>
      </c>
      <c r="J981" s="61" t="s">
        <v>43</v>
      </c>
    </row>
    <row r="982" spans="1:10" ht="18.75" customHeight="1" x14ac:dyDescent="0.25">
      <c r="A982" s="16"/>
      <c r="B982" s="22" t="s">
        <v>4339</v>
      </c>
      <c r="C982" s="17" t="s">
        <v>4340</v>
      </c>
      <c r="D982" s="23" t="s">
        <v>4341</v>
      </c>
      <c r="E982" s="117">
        <v>44574</v>
      </c>
      <c r="F982" s="20">
        <v>39</v>
      </c>
      <c r="G982" s="118" t="s">
        <v>4342</v>
      </c>
      <c r="H982" s="40" t="s">
        <v>26</v>
      </c>
      <c r="I982" s="32" t="s">
        <v>4343</v>
      </c>
      <c r="J982" s="61" t="s">
        <v>43</v>
      </c>
    </row>
    <row r="983" spans="1:10" ht="18.75" customHeight="1" x14ac:dyDescent="0.25">
      <c r="A983" s="16"/>
      <c r="B983" s="22" t="s">
        <v>4344</v>
      </c>
      <c r="C983" s="17" t="s">
        <v>4345</v>
      </c>
      <c r="D983" s="23" t="s">
        <v>4346</v>
      </c>
      <c r="E983" s="117">
        <v>44242</v>
      </c>
      <c r="F983" s="20">
        <v>35</v>
      </c>
      <c r="G983" s="118" t="s">
        <v>4347</v>
      </c>
      <c r="H983" s="40" t="s">
        <v>26</v>
      </c>
      <c r="I983" s="32" t="s">
        <v>4348</v>
      </c>
      <c r="J983" s="61" t="s">
        <v>43</v>
      </c>
    </row>
    <row r="984" spans="1:10" ht="18.75" customHeight="1" x14ac:dyDescent="0.25">
      <c r="A984" s="16"/>
      <c r="B984" s="22" t="s">
        <v>4349</v>
      </c>
      <c r="C984" s="17" t="s">
        <v>4350</v>
      </c>
      <c r="D984" s="23" t="s">
        <v>4351</v>
      </c>
      <c r="E984" s="117">
        <v>44058</v>
      </c>
      <c r="F984" s="20">
        <v>42</v>
      </c>
      <c r="G984" s="118" t="s">
        <v>108</v>
      </c>
      <c r="H984" s="40" t="s">
        <v>26</v>
      </c>
      <c r="I984" s="32" t="s">
        <v>4352</v>
      </c>
      <c r="J984" s="61" t="s">
        <v>43</v>
      </c>
    </row>
    <row r="985" spans="1:10" ht="18.75" customHeight="1" x14ac:dyDescent="0.25">
      <c r="A985" s="16"/>
      <c r="B985" s="22" t="s">
        <v>4353</v>
      </c>
      <c r="C985" s="17" t="s">
        <v>4354</v>
      </c>
      <c r="D985" s="23" t="s">
        <v>4355</v>
      </c>
      <c r="E985" s="117">
        <v>43951</v>
      </c>
      <c r="F985" s="20">
        <v>42</v>
      </c>
      <c r="G985" s="118" t="s">
        <v>117</v>
      </c>
      <c r="H985" s="40" t="s">
        <v>26</v>
      </c>
      <c r="I985" s="32" t="s">
        <v>4356</v>
      </c>
      <c r="J985" s="61" t="s">
        <v>43</v>
      </c>
    </row>
    <row r="986" spans="1:10" ht="18.75" customHeight="1" x14ac:dyDescent="0.25">
      <c r="A986" s="16"/>
      <c r="B986" s="22" t="s">
        <v>4357</v>
      </c>
      <c r="C986" s="17" t="s">
        <v>4358</v>
      </c>
      <c r="D986" s="23" t="s">
        <v>4359</v>
      </c>
      <c r="E986" s="117">
        <v>45495</v>
      </c>
      <c r="F986" s="20">
        <v>58</v>
      </c>
      <c r="G986" s="118" t="s">
        <v>4360</v>
      </c>
      <c r="H986" s="40" t="s">
        <v>26</v>
      </c>
      <c r="I986" s="32" t="s">
        <v>4361</v>
      </c>
      <c r="J986" s="61" t="s">
        <v>43</v>
      </c>
    </row>
    <row r="987" spans="1:10" ht="18.75" customHeight="1" x14ac:dyDescent="0.25">
      <c r="A987" s="38" t="s">
        <v>367</v>
      </c>
      <c r="B987" s="17" t="s">
        <v>4362</v>
      </c>
      <c r="C987" s="17" t="s">
        <v>4363</v>
      </c>
      <c r="D987" s="18" t="s">
        <v>4364</v>
      </c>
      <c r="E987" s="117">
        <v>45413</v>
      </c>
      <c r="F987" s="20">
        <v>46</v>
      </c>
      <c r="G987" s="118" t="s">
        <v>4365</v>
      </c>
      <c r="H987" s="40" t="s">
        <v>26</v>
      </c>
      <c r="I987" s="32" t="s">
        <v>4366</v>
      </c>
      <c r="J987" s="61" t="s">
        <v>43</v>
      </c>
    </row>
    <row r="988" spans="1:10" ht="18.75" customHeight="1" x14ac:dyDescent="0.25">
      <c r="A988" s="16" t="s">
        <v>447</v>
      </c>
      <c r="B988" s="17" t="s">
        <v>4367</v>
      </c>
      <c r="C988" s="17" t="s">
        <v>4368</v>
      </c>
      <c r="D988" s="18" t="s">
        <v>4369</v>
      </c>
      <c r="E988" s="117">
        <v>45470</v>
      </c>
      <c r="F988" s="119">
        <v>48</v>
      </c>
      <c r="G988" s="118" t="s">
        <v>4370</v>
      </c>
      <c r="H988" s="40" t="s">
        <v>26</v>
      </c>
      <c r="I988" s="32" t="s">
        <v>4371</v>
      </c>
      <c r="J988" s="61" t="s">
        <v>43</v>
      </c>
    </row>
    <row r="989" spans="1:10" ht="18.75" customHeight="1" x14ac:dyDescent="0.25">
      <c r="A989" s="16"/>
      <c r="B989" s="17" t="s">
        <v>4372</v>
      </c>
      <c r="C989" s="17" t="s">
        <v>4373</v>
      </c>
      <c r="D989" s="18" t="s">
        <v>4374</v>
      </c>
      <c r="E989" s="117">
        <v>44575</v>
      </c>
      <c r="F989" s="119">
        <v>33</v>
      </c>
      <c r="G989" s="118" t="s">
        <v>4375</v>
      </c>
      <c r="H989" s="40" t="s">
        <v>26</v>
      </c>
      <c r="I989" s="32" t="s">
        <v>4376</v>
      </c>
      <c r="J989" s="61" t="s">
        <v>43</v>
      </c>
    </row>
    <row r="990" spans="1:10" ht="18.75" customHeight="1" x14ac:dyDescent="0.25">
      <c r="A990" s="38"/>
      <c r="B990" s="22" t="s">
        <v>4377</v>
      </c>
      <c r="C990" s="17" t="s">
        <v>4340</v>
      </c>
      <c r="D990" s="23" t="s">
        <v>4378</v>
      </c>
      <c r="E990" s="117">
        <v>44590</v>
      </c>
      <c r="F990" s="20">
        <v>42</v>
      </c>
      <c r="G990" s="118" t="s">
        <v>4342</v>
      </c>
      <c r="H990" s="40" t="s">
        <v>26</v>
      </c>
      <c r="I990" s="32" t="s">
        <v>4379</v>
      </c>
      <c r="J990" s="61" t="s">
        <v>43</v>
      </c>
    </row>
    <row r="991" spans="1:10" ht="18.75" customHeight="1" x14ac:dyDescent="0.25">
      <c r="A991" s="16"/>
      <c r="B991" s="22" t="s">
        <v>4380</v>
      </c>
      <c r="C991" s="17" t="s">
        <v>4381</v>
      </c>
      <c r="D991" s="23" t="s">
        <v>4382</v>
      </c>
      <c r="E991" s="117">
        <v>44427</v>
      </c>
      <c r="F991" s="20">
        <v>52</v>
      </c>
      <c r="G991" s="118" t="s">
        <v>4383</v>
      </c>
      <c r="H991" s="40" t="s">
        <v>26</v>
      </c>
      <c r="I991" s="32" t="s">
        <v>4384</v>
      </c>
      <c r="J991" s="61" t="s">
        <v>43</v>
      </c>
    </row>
    <row r="992" spans="1:10" ht="18.75" customHeight="1" x14ac:dyDescent="0.25">
      <c r="A992" s="16"/>
      <c r="B992" s="17" t="s">
        <v>4385</v>
      </c>
      <c r="C992" s="17" t="s">
        <v>4386</v>
      </c>
      <c r="D992" s="23" t="s">
        <v>4387</v>
      </c>
      <c r="E992" s="117">
        <v>45260</v>
      </c>
      <c r="F992" s="20">
        <v>58</v>
      </c>
      <c r="G992" s="118" t="s">
        <v>4388</v>
      </c>
      <c r="H992" s="40" t="s">
        <v>26</v>
      </c>
      <c r="I992" s="32" t="s">
        <v>4389</v>
      </c>
      <c r="J992" s="61" t="s">
        <v>43</v>
      </c>
    </row>
    <row r="993" spans="1:10" ht="18.75" customHeight="1" x14ac:dyDescent="0.25">
      <c r="A993" s="16"/>
      <c r="B993" s="22" t="s">
        <v>4390</v>
      </c>
      <c r="C993" s="17" t="s">
        <v>4391</v>
      </c>
      <c r="D993" s="23" t="s">
        <v>4392</v>
      </c>
      <c r="E993" s="117">
        <v>45054</v>
      </c>
      <c r="F993" s="20">
        <v>45</v>
      </c>
      <c r="G993" s="118" t="s">
        <v>4393</v>
      </c>
      <c r="H993" s="40" t="s">
        <v>26</v>
      </c>
      <c r="I993" s="32" t="s">
        <v>4394</v>
      </c>
      <c r="J993" s="61" t="s">
        <v>43</v>
      </c>
    </row>
    <row r="994" spans="1:10" ht="31.2" x14ac:dyDescent="0.25">
      <c r="A994" s="16" t="s">
        <v>4395</v>
      </c>
      <c r="B994" s="22" t="s">
        <v>4396</v>
      </c>
      <c r="C994" s="17" t="s">
        <v>4397</v>
      </c>
      <c r="D994" s="23" t="s">
        <v>4398</v>
      </c>
      <c r="E994" s="117">
        <v>45077</v>
      </c>
      <c r="F994" s="20">
        <v>49</v>
      </c>
      <c r="G994" s="118" t="s">
        <v>4399</v>
      </c>
      <c r="H994" s="40" t="s">
        <v>26</v>
      </c>
      <c r="I994" s="32" t="s">
        <v>4400</v>
      </c>
      <c r="J994" s="61" t="s">
        <v>43</v>
      </c>
    </row>
    <row r="995" spans="1:10" ht="18.75" customHeight="1" x14ac:dyDescent="0.25">
      <c r="A995" s="16"/>
      <c r="B995" s="22" t="s">
        <v>4401</v>
      </c>
      <c r="C995" s="17" t="s">
        <v>4402</v>
      </c>
      <c r="D995" s="23" t="s">
        <v>4403</v>
      </c>
      <c r="E995" s="117">
        <v>44592</v>
      </c>
      <c r="F995" s="20">
        <v>45</v>
      </c>
      <c r="G995" s="118" t="s">
        <v>920</v>
      </c>
      <c r="H995" s="40" t="s">
        <v>26</v>
      </c>
      <c r="I995" s="32" t="s">
        <v>4404</v>
      </c>
      <c r="J995" s="61" t="s">
        <v>43</v>
      </c>
    </row>
    <row r="996" spans="1:10" ht="18.75" customHeight="1" x14ac:dyDescent="0.25">
      <c r="A996" s="16"/>
      <c r="B996" s="22" t="s">
        <v>4405</v>
      </c>
      <c r="C996" s="17" t="s">
        <v>4406</v>
      </c>
      <c r="D996" s="23" t="s">
        <v>4407</v>
      </c>
      <c r="E996" s="117">
        <v>45473</v>
      </c>
      <c r="F996" s="20">
        <v>49</v>
      </c>
      <c r="G996" s="118" t="s">
        <v>4408</v>
      </c>
      <c r="H996" s="40" t="s">
        <v>26</v>
      </c>
      <c r="I996" s="32" t="s">
        <v>4409</v>
      </c>
      <c r="J996" s="61" t="s">
        <v>43</v>
      </c>
    </row>
    <row r="997" spans="1:10" ht="18.75" customHeight="1" x14ac:dyDescent="0.25">
      <c r="A997" s="16"/>
      <c r="B997" s="22" t="s">
        <v>4410</v>
      </c>
      <c r="C997" s="17" t="s">
        <v>4411</v>
      </c>
      <c r="D997" s="23" t="s">
        <v>4412</v>
      </c>
      <c r="E997" s="117">
        <v>45148</v>
      </c>
      <c r="F997" s="20">
        <v>48</v>
      </c>
      <c r="G997" s="118" t="s">
        <v>117</v>
      </c>
      <c r="H997" s="40" t="s">
        <v>26</v>
      </c>
      <c r="I997" s="32" t="s">
        <v>4413</v>
      </c>
      <c r="J997" s="61" t="s">
        <v>43</v>
      </c>
    </row>
    <row r="998" spans="1:10" ht="18.75" customHeight="1" x14ac:dyDescent="0.25">
      <c r="A998" s="16"/>
      <c r="B998" s="22" t="s">
        <v>4414</v>
      </c>
      <c r="C998" s="17" t="s">
        <v>4415</v>
      </c>
      <c r="D998" s="23" t="s">
        <v>4416</v>
      </c>
      <c r="E998" s="117">
        <v>44427</v>
      </c>
      <c r="F998" s="20">
        <v>48</v>
      </c>
      <c r="G998" s="118" t="s">
        <v>117</v>
      </c>
      <c r="H998" s="40" t="s">
        <v>26</v>
      </c>
      <c r="I998" s="32" t="s">
        <v>4417</v>
      </c>
      <c r="J998" s="61" t="s">
        <v>43</v>
      </c>
    </row>
    <row r="999" spans="1:10" ht="18.75" customHeight="1" x14ac:dyDescent="0.25">
      <c r="A999" s="16"/>
      <c r="B999" s="22" t="s">
        <v>4418</v>
      </c>
      <c r="C999" s="17" t="s">
        <v>4419</v>
      </c>
      <c r="D999" s="23" t="s">
        <v>4420</v>
      </c>
      <c r="E999" s="117">
        <v>45365</v>
      </c>
      <c r="F999" s="20">
        <v>45</v>
      </c>
      <c r="G999" s="118" t="s">
        <v>4421</v>
      </c>
      <c r="H999" s="40" t="s">
        <v>26</v>
      </c>
      <c r="I999" s="32" t="s">
        <v>4422</v>
      </c>
      <c r="J999" s="61" t="s">
        <v>43</v>
      </c>
    </row>
    <row r="1000" spans="1:10" ht="18.75" customHeight="1" x14ac:dyDescent="0.25">
      <c r="A1000" s="16"/>
      <c r="B1000" s="22" t="s">
        <v>4423</v>
      </c>
      <c r="C1000" s="17" t="s">
        <v>4424</v>
      </c>
      <c r="D1000" s="23" t="s">
        <v>4425</v>
      </c>
      <c r="E1000" s="117">
        <v>44927</v>
      </c>
      <c r="F1000" s="20">
        <v>39</v>
      </c>
      <c r="G1000" s="118" t="s">
        <v>4426</v>
      </c>
      <c r="H1000" s="40" t="s">
        <v>26</v>
      </c>
      <c r="I1000" s="32" t="s">
        <v>4427</v>
      </c>
      <c r="J1000" s="61" t="s">
        <v>43</v>
      </c>
    </row>
    <row r="1001" spans="1:10" ht="18.75" customHeight="1" x14ac:dyDescent="0.25">
      <c r="A1001" s="16"/>
      <c r="B1001" s="26" t="s">
        <v>4428</v>
      </c>
      <c r="C1001" s="26" t="s">
        <v>4429</v>
      </c>
      <c r="D1001" s="26" t="s">
        <v>4430</v>
      </c>
      <c r="E1001" s="29">
        <v>45658</v>
      </c>
      <c r="F1001" s="24">
        <v>45</v>
      </c>
      <c r="G1001" s="118"/>
      <c r="H1001" s="40" t="s">
        <v>26</v>
      </c>
      <c r="I1001" s="33" t="s">
        <v>4431</v>
      </c>
      <c r="J1001" s="61"/>
    </row>
    <row r="1002" spans="1:10" ht="18.75" customHeight="1" x14ac:dyDescent="0.25">
      <c r="A1002" s="16"/>
      <c r="B1002" s="26" t="s">
        <v>4432</v>
      </c>
      <c r="C1002" s="27" t="s">
        <v>4433</v>
      </c>
      <c r="D1002" s="28" t="s">
        <v>4434</v>
      </c>
      <c r="E1002" s="117">
        <v>45260</v>
      </c>
      <c r="F1002" s="24">
        <v>49.5</v>
      </c>
      <c r="G1002" s="118" t="s">
        <v>4435</v>
      </c>
      <c r="H1002" s="40" t="s">
        <v>26</v>
      </c>
      <c r="I1002" s="32" t="s">
        <v>4436</v>
      </c>
      <c r="J1002" s="61" t="s">
        <v>43</v>
      </c>
    </row>
    <row r="1003" spans="1:10" ht="18.75" customHeight="1" x14ac:dyDescent="0.25">
      <c r="A1003" s="16"/>
      <c r="B1003" s="22" t="s">
        <v>4437</v>
      </c>
      <c r="C1003" s="17" t="s">
        <v>4438</v>
      </c>
      <c r="D1003" s="23" t="s">
        <v>4439</v>
      </c>
      <c r="E1003" s="117">
        <v>44580</v>
      </c>
      <c r="F1003" s="20">
        <v>45</v>
      </c>
      <c r="G1003" s="118" t="s">
        <v>117</v>
      </c>
      <c r="H1003" s="40" t="s">
        <v>26</v>
      </c>
      <c r="I1003" s="32" t="s">
        <v>4440</v>
      </c>
      <c r="J1003" s="61" t="s">
        <v>43</v>
      </c>
    </row>
    <row r="1004" spans="1:10" ht="18.75" customHeight="1" x14ac:dyDescent="0.25">
      <c r="A1004" s="38"/>
      <c r="B1004" s="22" t="s">
        <v>4441</v>
      </c>
      <c r="C1004" s="17" t="s">
        <v>4442</v>
      </c>
      <c r="D1004" s="23" t="s">
        <v>4443</v>
      </c>
      <c r="E1004" s="117">
        <v>44419</v>
      </c>
      <c r="F1004" s="20">
        <v>36</v>
      </c>
      <c r="G1004" s="118" t="s">
        <v>117</v>
      </c>
      <c r="H1004" s="40" t="s">
        <v>26</v>
      </c>
      <c r="I1004" s="32" t="s">
        <v>4444</v>
      </c>
      <c r="J1004" s="61" t="s">
        <v>43</v>
      </c>
    </row>
    <row r="1005" spans="1:10" ht="18.75" customHeight="1" x14ac:dyDescent="0.25">
      <c r="A1005" s="38"/>
      <c r="B1005" s="22" t="s">
        <v>793</v>
      </c>
      <c r="C1005" s="17" t="s">
        <v>4445</v>
      </c>
      <c r="D1005" s="23" t="s">
        <v>4446</v>
      </c>
      <c r="E1005" s="117">
        <v>45138</v>
      </c>
      <c r="F1005" s="20">
        <v>49</v>
      </c>
      <c r="G1005" s="118" t="s">
        <v>4447</v>
      </c>
      <c r="H1005" s="40" t="s">
        <v>26</v>
      </c>
      <c r="I1005" s="32" t="s">
        <v>4448</v>
      </c>
      <c r="J1005" s="61" t="s">
        <v>43</v>
      </c>
    </row>
    <row r="1006" spans="1:10" ht="18.75" customHeight="1" x14ac:dyDescent="0.25">
      <c r="A1006" s="38"/>
      <c r="B1006" s="22" t="s">
        <v>4449</v>
      </c>
      <c r="C1006" s="17" t="s">
        <v>4450</v>
      </c>
      <c r="D1006" s="23" t="s">
        <v>4451</v>
      </c>
      <c r="E1006" s="117">
        <v>45138</v>
      </c>
      <c r="F1006" s="20">
        <v>49</v>
      </c>
      <c r="G1006" s="118" t="s">
        <v>4452</v>
      </c>
      <c r="H1006" s="40" t="s">
        <v>26</v>
      </c>
      <c r="I1006" s="32" t="s">
        <v>4453</v>
      </c>
      <c r="J1006" s="61" t="s">
        <v>43</v>
      </c>
    </row>
    <row r="1007" spans="1:10" ht="18.75" customHeight="1" x14ac:dyDescent="0.25">
      <c r="A1007" s="38"/>
      <c r="B1007" s="22" t="s">
        <v>4454</v>
      </c>
      <c r="C1007" s="17" t="s">
        <v>4455</v>
      </c>
      <c r="D1007" s="23" t="s">
        <v>4456</v>
      </c>
      <c r="E1007" s="117">
        <v>45128</v>
      </c>
      <c r="F1007" s="20">
        <v>35</v>
      </c>
      <c r="G1007" s="118" t="s">
        <v>4457</v>
      </c>
      <c r="H1007" s="40" t="s">
        <v>26</v>
      </c>
      <c r="I1007" s="32" t="s">
        <v>4458</v>
      </c>
      <c r="J1007" s="61" t="s">
        <v>43</v>
      </c>
    </row>
    <row r="1008" spans="1:10" ht="18.75" customHeight="1" x14ac:dyDescent="0.25">
      <c r="A1008" s="38"/>
      <c r="B1008" s="22" t="s">
        <v>4459</v>
      </c>
      <c r="C1008" s="17" t="s">
        <v>4460</v>
      </c>
      <c r="D1008" s="23" t="s">
        <v>4461</v>
      </c>
      <c r="E1008" s="117">
        <v>45104</v>
      </c>
      <c r="F1008" s="20">
        <v>49</v>
      </c>
      <c r="G1008" s="118" t="s">
        <v>4462</v>
      </c>
      <c r="H1008" s="40" t="s">
        <v>26</v>
      </c>
      <c r="I1008" s="32" t="s">
        <v>4463</v>
      </c>
      <c r="J1008" s="61" t="s">
        <v>43</v>
      </c>
    </row>
    <row r="1009" spans="1:10" ht="18.75" customHeight="1" x14ac:dyDescent="0.25">
      <c r="A1009" s="16" t="s">
        <v>275</v>
      </c>
      <c r="B1009" s="22" t="s">
        <v>4464</v>
      </c>
      <c r="C1009" s="17" t="s">
        <v>4465</v>
      </c>
      <c r="D1009" s="23" t="s">
        <v>4466</v>
      </c>
      <c r="E1009" s="117">
        <v>44133</v>
      </c>
      <c r="F1009" s="20">
        <v>42</v>
      </c>
      <c r="G1009" s="118" t="s">
        <v>117</v>
      </c>
      <c r="H1009" s="40" t="s">
        <v>26</v>
      </c>
      <c r="I1009" s="32" t="s">
        <v>4467</v>
      </c>
      <c r="J1009" s="61" t="s">
        <v>43</v>
      </c>
    </row>
    <row r="1010" spans="1:10" ht="18.75" customHeight="1" x14ac:dyDescent="0.25">
      <c r="A1010" s="16"/>
      <c r="B1010" s="22" t="s">
        <v>4468</v>
      </c>
      <c r="C1010" s="17" t="s">
        <v>4469</v>
      </c>
      <c r="D1010" s="23" t="s">
        <v>4470</v>
      </c>
      <c r="E1010" s="117">
        <v>44104</v>
      </c>
      <c r="F1010" s="20">
        <v>42</v>
      </c>
      <c r="G1010" s="118" t="s">
        <v>117</v>
      </c>
      <c r="H1010" s="40" t="s">
        <v>26</v>
      </c>
      <c r="I1010" s="32" t="s">
        <v>4471</v>
      </c>
      <c r="J1010" s="61" t="s">
        <v>43</v>
      </c>
    </row>
    <row r="1011" spans="1:10" ht="18.75" customHeight="1" x14ac:dyDescent="0.25">
      <c r="A1011" s="38" t="s">
        <v>4472</v>
      </c>
      <c r="B1011" s="22" t="s">
        <v>4473</v>
      </c>
      <c r="C1011" s="17" t="s">
        <v>807</v>
      </c>
      <c r="D1011" s="23" t="s">
        <v>4474</v>
      </c>
      <c r="E1011" s="117">
        <v>44001</v>
      </c>
      <c r="F1011" s="20">
        <v>55</v>
      </c>
      <c r="G1011" s="118" t="s">
        <v>4475</v>
      </c>
      <c r="H1011" s="40" t="s">
        <v>26</v>
      </c>
      <c r="I1011" s="32" t="s">
        <v>4476</v>
      </c>
      <c r="J1011" s="61" t="s">
        <v>43</v>
      </c>
    </row>
    <row r="1012" spans="1:10" ht="18.75" customHeight="1" x14ac:dyDescent="0.25">
      <c r="A1012" s="38"/>
      <c r="B1012" s="26" t="s">
        <v>4477</v>
      </c>
      <c r="C1012" s="27" t="s">
        <v>4478</v>
      </c>
      <c r="D1012" s="28" t="s">
        <v>4479</v>
      </c>
      <c r="E1012" s="117">
        <v>45380</v>
      </c>
      <c r="F1012" s="24">
        <v>55</v>
      </c>
      <c r="G1012" s="118" t="s">
        <v>117</v>
      </c>
      <c r="H1012" s="40" t="s">
        <v>26</v>
      </c>
      <c r="I1012" s="32" t="s">
        <v>4480</v>
      </c>
      <c r="J1012" s="61" t="s">
        <v>43</v>
      </c>
    </row>
    <row r="1013" spans="1:10" ht="18.75" customHeight="1" x14ac:dyDescent="0.25">
      <c r="A1013" s="16"/>
      <c r="B1013" s="22" t="s">
        <v>4481</v>
      </c>
      <c r="C1013" s="17" t="s">
        <v>4482</v>
      </c>
      <c r="D1013" s="23" t="s">
        <v>4483</v>
      </c>
      <c r="E1013" s="117">
        <v>44258</v>
      </c>
      <c r="F1013" s="20">
        <v>29</v>
      </c>
      <c r="G1013" s="118" t="s">
        <v>117</v>
      </c>
      <c r="H1013" s="40" t="s">
        <v>26</v>
      </c>
      <c r="I1013" s="32" t="s">
        <v>4484</v>
      </c>
      <c r="J1013" s="61" t="s">
        <v>43</v>
      </c>
    </row>
    <row r="1014" spans="1:10" ht="18.75" customHeight="1" x14ac:dyDescent="0.25">
      <c r="A1014" s="16"/>
      <c r="B1014" s="22" t="s">
        <v>4485</v>
      </c>
      <c r="C1014" s="17" t="s">
        <v>4486</v>
      </c>
      <c r="D1014" s="23" t="s">
        <v>4487</v>
      </c>
      <c r="E1014" s="117">
        <v>45138</v>
      </c>
      <c r="F1014" s="20">
        <v>55</v>
      </c>
      <c r="G1014" s="118" t="s">
        <v>4488</v>
      </c>
      <c r="H1014" s="40" t="s">
        <v>26</v>
      </c>
      <c r="I1014" s="32" t="s">
        <v>4489</v>
      </c>
      <c r="J1014" s="61" t="s">
        <v>43</v>
      </c>
    </row>
    <row r="1015" spans="1:10" ht="18.75" customHeight="1" x14ac:dyDescent="0.25">
      <c r="A1015" s="38" t="s">
        <v>4472</v>
      </c>
      <c r="B1015" s="22" t="s">
        <v>4490</v>
      </c>
      <c r="C1015" s="17" t="s">
        <v>4491</v>
      </c>
      <c r="D1015" s="23" t="s">
        <v>4492</v>
      </c>
      <c r="E1015" s="117">
        <v>44803</v>
      </c>
      <c r="F1015" s="20">
        <v>59.8</v>
      </c>
      <c r="G1015" s="118" t="s">
        <v>4493</v>
      </c>
      <c r="H1015" s="40" t="s">
        <v>26</v>
      </c>
      <c r="I1015" s="32" t="s">
        <v>4494</v>
      </c>
      <c r="J1015" s="61" t="s">
        <v>43</v>
      </c>
    </row>
    <row r="1016" spans="1:10" ht="18.75" customHeight="1" x14ac:dyDescent="0.25">
      <c r="A1016" s="38" t="s">
        <v>4472</v>
      </c>
      <c r="B1016" s="22" t="s">
        <v>4495</v>
      </c>
      <c r="C1016" s="17" t="s">
        <v>4496</v>
      </c>
      <c r="D1016" s="23" t="s">
        <v>4497</v>
      </c>
      <c r="E1016" s="117">
        <v>44417</v>
      </c>
      <c r="F1016" s="20">
        <v>63</v>
      </c>
      <c r="G1016" s="118" t="s">
        <v>4498</v>
      </c>
      <c r="H1016" s="40" t="s">
        <v>26</v>
      </c>
      <c r="I1016" s="32" t="s">
        <v>4499</v>
      </c>
      <c r="J1016" s="61" t="s">
        <v>43</v>
      </c>
    </row>
    <row r="1017" spans="1:10" ht="18.75" customHeight="1" x14ac:dyDescent="0.25">
      <c r="A1017" s="38" t="s">
        <v>4472</v>
      </c>
      <c r="B1017" s="22" t="s">
        <v>4500</v>
      </c>
      <c r="C1017" s="17" t="s">
        <v>4501</v>
      </c>
      <c r="D1017" s="23" t="s">
        <v>4502</v>
      </c>
      <c r="E1017" s="117">
        <v>44407</v>
      </c>
      <c r="F1017" s="20">
        <v>45</v>
      </c>
      <c r="G1017" s="118" t="s">
        <v>4503</v>
      </c>
      <c r="H1017" s="40" t="s">
        <v>26</v>
      </c>
      <c r="I1017" s="32" t="s">
        <v>4504</v>
      </c>
      <c r="J1017" s="61" t="s">
        <v>43</v>
      </c>
    </row>
    <row r="1018" spans="1:10" ht="18.75" customHeight="1" x14ac:dyDescent="0.25">
      <c r="A1018" s="38" t="s">
        <v>4472</v>
      </c>
      <c r="B1018" s="22" t="s">
        <v>4505</v>
      </c>
      <c r="C1018" s="17" t="s">
        <v>4506</v>
      </c>
      <c r="D1018" s="23" t="s">
        <v>4507</v>
      </c>
      <c r="E1018" s="117">
        <v>44407</v>
      </c>
      <c r="F1018" s="20">
        <v>59</v>
      </c>
      <c r="G1018" s="118" t="s">
        <v>814</v>
      </c>
      <c r="H1018" s="40" t="s">
        <v>26</v>
      </c>
      <c r="I1018" s="32" t="s">
        <v>4508</v>
      </c>
      <c r="J1018" s="61" t="s">
        <v>43</v>
      </c>
    </row>
    <row r="1019" spans="1:10" ht="34.049999999999997" customHeight="1" x14ac:dyDescent="0.25">
      <c r="A1019" s="16" t="s">
        <v>4509</v>
      </c>
      <c r="B1019" s="22" t="s">
        <v>4510</v>
      </c>
      <c r="C1019" s="17" t="s">
        <v>4511</v>
      </c>
      <c r="D1019" s="23" t="s">
        <v>4512</v>
      </c>
      <c r="E1019" s="117">
        <v>44253</v>
      </c>
      <c r="F1019" s="20">
        <v>59</v>
      </c>
      <c r="G1019" s="118" t="s">
        <v>4513</v>
      </c>
      <c r="H1019" s="40" t="s">
        <v>26</v>
      </c>
      <c r="I1019" s="32" t="s">
        <v>4514</v>
      </c>
      <c r="J1019" s="61" t="s">
        <v>43</v>
      </c>
    </row>
    <row r="1020" spans="1:10" ht="18.75" customHeight="1" x14ac:dyDescent="0.25">
      <c r="A1020" s="38" t="s">
        <v>4472</v>
      </c>
      <c r="B1020" s="22" t="s">
        <v>4515</v>
      </c>
      <c r="C1020" s="17" t="s">
        <v>4516</v>
      </c>
      <c r="D1020" s="23" t="s">
        <v>4517</v>
      </c>
      <c r="E1020" s="117">
        <v>44012</v>
      </c>
      <c r="F1020" s="20">
        <v>59</v>
      </c>
      <c r="G1020" s="118" t="s">
        <v>4518</v>
      </c>
      <c r="H1020" s="40" t="s">
        <v>26</v>
      </c>
      <c r="I1020" s="32" t="s">
        <v>4519</v>
      </c>
      <c r="J1020" s="61" t="s">
        <v>43</v>
      </c>
    </row>
    <row r="1021" spans="1:10" ht="18.75" customHeight="1" x14ac:dyDescent="0.25">
      <c r="A1021" s="38" t="s">
        <v>4472</v>
      </c>
      <c r="B1021" s="22" t="s">
        <v>4520</v>
      </c>
      <c r="C1021" s="17" t="s">
        <v>4521</v>
      </c>
      <c r="D1021" s="23" t="s">
        <v>4522</v>
      </c>
      <c r="E1021" s="117">
        <v>45513</v>
      </c>
      <c r="F1021" s="20">
        <v>52</v>
      </c>
      <c r="G1021" s="118" t="s">
        <v>108</v>
      </c>
      <c r="H1021" s="40" t="s">
        <v>26</v>
      </c>
      <c r="I1021" s="32" t="s">
        <v>4523</v>
      </c>
      <c r="J1021" s="61" t="s">
        <v>43</v>
      </c>
    </row>
    <row r="1022" spans="1:10" ht="18.75" customHeight="1" x14ac:dyDescent="0.25">
      <c r="A1022" s="38" t="s">
        <v>367</v>
      </c>
      <c r="B1022" s="22" t="s">
        <v>4524</v>
      </c>
      <c r="C1022" s="17" t="s">
        <v>4525</v>
      </c>
      <c r="D1022" s="23" t="s">
        <v>4526</v>
      </c>
      <c r="E1022" s="117">
        <v>45413</v>
      </c>
      <c r="F1022" s="20">
        <v>59.5</v>
      </c>
      <c r="G1022" s="118" t="s">
        <v>4527</v>
      </c>
      <c r="H1022" s="40" t="s">
        <v>26</v>
      </c>
      <c r="I1022" s="32" t="s">
        <v>4528</v>
      </c>
      <c r="J1022" s="61" t="s">
        <v>43</v>
      </c>
    </row>
    <row r="1023" spans="1:10" ht="18.75" customHeight="1" x14ac:dyDescent="0.25">
      <c r="A1023" s="38" t="s">
        <v>4472</v>
      </c>
      <c r="B1023" s="22" t="s">
        <v>4529</v>
      </c>
      <c r="C1023" s="17" t="s">
        <v>4530</v>
      </c>
      <c r="D1023" s="23" t="s">
        <v>4531</v>
      </c>
      <c r="E1023" s="117">
        <v>44588</v>
      </c>
      <c r="F1023" s="20">
        <v>55</v>
      </c>
      <c r="G1023" s="118" t="s">
        <v>4532</v>
      </c>
      <c r="H1023" s="40" t="s">
        <v>26</v>
      </c>
      <c r="I1023" s="32" t="s">
        <v>4533</v>
      </c>
      <c r="J1023" s="61" t="s">
        <v>43</v>
      </c>
    </row>
    <row r="1024" spans="1:10" ht="46.8" x14ac:dyDescent="0.25">
      <c r="A1024" s="16" t="s">
        <v>4534</v>
      </c>
      <c r="B1024" s="22" t="s">
        <v>4535</v>
      </c>
      <c r="C1024" s="17" t="s">
        <v>4536</v>
      </c>
      <c r="D1024" s="23" t="s">
        <v>4537</v>
      </c>
      <c r="E1024" s="117">
        <v>45138</v>
      </c>
      <c r="F1024" s="20">
        <v>63</v>
      </c>
      <c r="G1024" s="118" t="s">
        <v>3852</v>
      </c>
      <c r="H1024" s="40" t="s">
        <v>26</v>
      </c>
      <c r="I1024" s="32" t="s">
        <v>4538</v>
      </c>
      <c r="J1024" s="61" t="s">
        <v>43</v>
      </c>
    </row>
    <row r="1025" spans="1:10" ht="18.75" customHeight="1" x14ac:dyDescent="0.25">
      <c r="A1025" s="38" t="s">
        <v>367</v>
      </c>
      <c r="B1025" s="22" t="s">
        <v>4539</v>
      </c>
      <c r="C1025" s="17" t="s">
        <v>4540</v>
      </c>
      <c r="D1025" s="23" t="s">
        <v>4541</v>
      </c>
      <c r="E1025" s="117">
        <v>45383</v>
      </c>
      <c r="F1025" s="20">
        <v>55</v>
      </c>
      <c r="G1025" s="118" t="s">
        <v>4542</v>
      </c>
      <c r="H1025" s="40" t="s">
        <v>26</v>
      </c>
      <c r="I1025" s="32" t="s">
        <v>4543</v>
      </c>
      <c r="J1025" s="61" t="s">
        <v>43</v>
      </c>
    </row>
    <row r="1026" spans="1:10" ht="18.75" customHeight="1" x14ac:dyDescent="0.25">
      <c r="A1026" s="16"/>
      <c r="B1026" s="22" t="s">
        <v>4544</v>
      </c>
      <c r="C1026" s="17" t="s">
        <v>4545</v>
      </c>
      <c r="D1026" s="23" t="s">
        <v>4546</v>
      </c>
      <c r="E1026" s="117">
        <v>45382</v>
      </c>
      <c r="F1026" s="20">
        <v>58</v>
      </c>
      <c r="G1026" s="118" t="s">
        <v>117</v>
      </c>
      <c r="H1026" s="40" t="s">
        <v>26</v>
      </c>
      <c r="I1026" s="32" t="s">
        <v>4547</v>
      </c>
      <c r="J1026" s="61" t="s">
        <v>43</v>
      </c>
    </row>
    <row r="1027" spans="1:10" ht="18.75" customHeight="1" x14ac:dyDescent="0.25">
      <c r="A1027" s="38" t="s">
        <v>4472</v>
      </c>
      <c r="B1027" s="22" t="s">
        <v>4548</v>
      </c>
      <c r="C1027" s="17" t="s">
        <v>4549</v>
      </c>
      <c r="D1027" s="23" t="s">
        <v>4550</v>
      </c>
      <c r="E1027" s="117">
        <v>44676</v>
      </c>
      <c r="F1027" s="20">
        <v>58</v>
      </c>
      <c r="G1027" s="118" t="s">
        <v>4551</v>
      </c>
      <c r="H1027" s="40" t="s">
        <v>26</v>
      </c>
      <c r="I1027" s="32" t="s">
        <v>4552</v>
      </c>
      <c r="J1027" s="61" t="s">
        <v>43</v>
      </c>
    </row>
    <row r="1028" spans="1:10" ht="18.75" customHeight="1" x14ac:dyDescent="0.25">
      <c r="A1028" s="38" t="s">
        <v>367</v>
      </c>
      <c r="B1028" s="22" t="s">
        <v>4553</v>
      </c>
      <c r="C1028" s="17" t="s">
        <v>4554</v>
      </c>
      <c r="D1028" s="23" t="s">
        <v>4555</v>
      </c>
      <c r="E1028" s="117">
        <v>45107</v>
      </c>
      <c r="F1028" s="20">
        <v>45</v>
      </c>
      <c r="G1028" s="118"/>
      <c r="H1028" s="40" t="s">
        <v>26</v>
      </c>
      <c r="I1028" s="32" t="s">
        <v>4556</v>
      </c>
      <c r="J1028" s="61" t="s">
        <v>43</v>
      </c>
    </row>
    <row r="1029" spans="1:10" ht="18.75" customHeight="1" x14ac:dyDescent="0.25">
      <c r="A1029" s="38"/>
      <c r="B1029" s="22" t="s">
        <v>4557</v>
      </c>
      <c r="C1029" s="17" t="s">
        <v>4558</v>
      </c>
      <c r="D1029" s="23" t="s">
        <v>4559</v>
      </c>
      <c r="E1029" s="117">
        <v>45096</v>
      </c>
      <c r="F1029" s="20">
        <v>42</v>
      </c>
      <c r="G1029" s="118" t="s">
        <v>117</v>
      </c>
      <c r="H1029" s="40" t="s">
        <v>26</v>
      </c>
      <c r="I1029" s="32" t="s">
        <v>4560</v>
      </c>
      <c r="J1029" s="61" t="s">
        <v>43</v>
      </c>
    </row>
    <row r="1030" spans="1:10" ht="18.75" customHeight="1" x14ac:dyDescent="0.25">
      <c r="A1030" s="38" t="s">
        <v>409</v>
      </c>
      <c r="B1030" s="22" t="s">
        <v>4561</v>
      </c>
      <c r="C1030" s="17" t="s">
        <v>4562</v>
      </c>
      <c r="D1030" s="23" t="s">
        <v>4563</v>
      </c>
      <c r="E1030" s="117">
        <v>45199</v>
      </c>
      <c r="F1030" s="20">
        <v>46</v>
      </c>
      <c r="G1030" s="118" t="s">
        <v>4564</v>
      </c>
      <c r="H1030" s="40" t="s">
        <v>26</v>
      </c>
      <c r="I1030" s="32" t="s">
        <v>4565</v>
      </c>
      <c r="J1030" s="61" t="s">
        <v>43</v>
      </c>
    </row>
    <row r="1031" spans="1:10" ht="18.75" customHeight="1" x14ac:dyDescent="0.25">
      <c r="A1031" s="16"/>
      <c r="B1031" s="22" t="s">
        <v>4566</v>
      </c>
      <c r="C1031" s="17" t="s">
        <v>4567</v>
      </c>
      <c r="D1031" s="23" t="s">
        <v>4568</v>
      </c>
      <c r="E1031" s="117">
        <v>45504</v>
      </c>
      <c r="F1031" s="20">
        <v>39.799999999999997</v>
      </c>
      <c r="G1031" s="118" t="s">
        <v>4569</v>
      </c>
      <c r="H1031" s="40" t="s">
        <v>26</v>
      </c>
      <c r="I1031" s="32" t="s">
        <v>4570</v>
      </c>
      <c r="J1031" s="61" t="s">
        <v>43</v>
      </c>
    </row>
    <row r="1032" spans="1:10" ht="18.75" customHeight="1" x14ac:dyDescent="0.25">
      <c r="A1032" s="38" t="s">
        <v>367</v>
      </c>
      <c r="B1032" s="22" t="s">
        <v>4571</v>
      </c>
      <c r="C1032" s="17" t="s">
        <v>4572</v>
      </c>
      <c r="D1032" s="23" t="s">
        <v>4573</v>
      </c>
      <c r="E1032" s="117">
        <v>45107</v>
      </c>
      <c r="F1032" s="20">
        <v>48</v>
      </c>
      <c r="G1032" s="118" t="s">
        <v>4574</v>
      </c>
      <c r="H1032" s="40" t="s">
        <v>26</v>
      </c>
      <c r="I1032" s="32" t="s">
        <v>4575</v>
      </c>
      <c r="J1032" s="61" t="s">
        <v>43</v>
      </c>
    </row>
    <row r="1033" spans="1:10" ht="18.75" customHeight="1" x14ac:dyDescent="0.25">
      <c r="A1033" s="16" t="s">
        <v>3667</v>
      </c>
      <c r="B1033" s="17" t="s">
        <v>4576</v>
      </c>
      <c r="C1033" s="17" t="s">
        <v>4577</v>
      </c>
      <c r="D1033" s="18" t="s">
        <v>4578</v>
      </c>
      <c r="E1033" s="117">
        <v>45137</v>
      </c>
      <c r="F1033" s="20">
        <v>49</v>
      </c>
      <c r="G1033" s="118" t="s">
        <v>4579</v>
      </c>
      <c r="H1033" s="40" t="s">
        <v>26</v>
      </c>
      <c r="I1033" s="32" t="s">
        <v>4580</v>
      </c>
      <c r="J1033" s="61" t="s">
        <v>43</v>
      </c>
    </row>
    <row r="1034" spans="1:10" ht="18.75" customHeight="1" x14ac:dyDescent="0.25">
      <c r="A1034" s="16"/>
      <c r="B1034" s="17" t="s">
        <v>4581</v>
      </c>
      <c r="C1034" s="17" t="s">
        <v>4582</v>
      </c>
      <c r="D1034" s="18" t="s">
        <v>4583</v>
      </c>
      <c r="E1034" s="117">
        <v>44495</v>
      </c>
      <c r="F1034" s="20">
        <v>39</v>
      </c>
      <c r="G1034" s="118" t="s">
        <v>117</v>
      </c>
      <c r="H1034" s="40" t="s">
        <v>26</v>
      </c>
      <c r="I1034" s="32" t="s">
        <v>4584</v>
      </c>
      <c r="J1034" s="61" t="s">
        <v>43</v>
      </c>
    </row>
    <row r="1035" spans="1:10" ht="18.75" customHeight="1" x14ac:dyDescent="0.25">
      <c r="A1035" s="16"/>
      <c r="B1035" s="17" t="s">
        <v>4585</v>
      </c>
      <c r="C1035" s="17" t="s">
        <v>4586</v>
      </c>
      <c r="D1035" s="18" t="s">
        <v>4587</v>
      </c>
      <c r="E1035" s="117">
        <v>45138</v>
      </c>
      <c r="F1035" s="20">
        <v>40</v>
      </c>
      <c r="G1035" s="118" t="s">
        <v>4588</v>
      </c>
      <c r="H1035" s="40" t="s">
        <v>26</v>
      </c>
      <c r="I1035" s="32" t="s">
        <v>4589</v>
      </c>
      <c r="J1035" s="61" t="s">
        <v>43</v>
      </c>
    </row>
    <row r="1036" spans="1:10" ht="18.75" customHeight="1" x14ac:dyDescent="0.25">
      <c r="A1036" s="16"/>
      <c r="B1036" s="22" t="s">
        <v>4590</v>
      </c>
      <c r="C1036" s="17" t="s">
        <v>4591</v>
      </c>
      <c r="D1036" s="23" t="s">
        <v>4592</v>
      </c>
      <c r="E1036" s="117">
        <v>45138</v>
      </c>
      <c r="F1036" s="20">
        <v>54.8</v>
      </c>
      <c r="G1036" s="118" t="s">
        <v>284</v>
      </c>
      <c r="H1036" s="22" t="s">
        <v>27</v>
      </c>
      <c r="I1036" s="32" t="s">
        <v>4593</v>
      </c>
      <c r="J1036" s="61" t="s">
        <v>43</v>
      </c>
    </row>
    <row r="1037" spans="1:10" ht="18.75" customHeight="1" x14ac:dyDescent="0.25">
      <c r="A1037" s="16"/>
      <c r="B1037" s="22" t="s">
        <v>4594</v>
      </c>
      <c r="C1037" s="17" t="s">
        <v>4595</v>
      </c>
      <c r="D1037" s="23" t="s">
        <v>4596</v>
      </c>
      <c r="E1037" s="117">
        <v>45168</v>
      </c>
      <c r="F1037" s="20">
        <v>55</v>
      </c>
      <c r="G1037" s="118" t="s">
        <v>4597</v>
      </c>
      <c r="H1037" s="22" t="s">
        <v>27</v>
      </c>
      <c r="I1037" s="32" t="s">
        <v>4598</v>
      </c>
      <c r="J1037" s="61" t="s">
        <v>43</v>
      </c>
    </row>
    <row r="1038" spans="1:10" ht="18.75" customHeight="1" x14ac:dyDescent="0.25">
      <c r="A1038" s="16"/>
      <c r="B1038" s="22" t="s">
        <v>4599</v>
      </c>
      <c r="C1038" s="17" t="s">
        <v>4600</v>
      </c>
      <c r="D1038" s="23" t="s">
        <v>4601</v>
      </c>
      <c r="E1038" s="117">
        <v>45177</v>
      </c>
      <c r="F1038" s="20">
        <v>28</v>
      </c>
      <c r="G1038" s="118" t="s">
        <v>903</v>
      </c>
      <c r="H1038" s="22" t="s">
        <v>27</v>
      </c>
      <c r="I1038" s="32" t="s">
        <v>4602</v>
      </c>
      <c r="J1038" s="61" t="s">
        <v>43</v>
      </c>
    </row>
    <row r="1039" spans="1:10" ht="18.75" customHeight="1" x14ac:dyDescent="0.25">
      <c r="A1039" s="16"/>
      <c r="B1039" s="22" t="s">
        <v>4603</v>
      </c>
      <c r="C1039" s="17" t="s">
        <v>4604</v>
      </c>
      <c r="D1039" s="23" t="s">
        <v>4605</v>
      </c>
      <c r="E1039" s="117">
        <v>45444</v>
      </c>
      <c r="F1039" s="20">
        <v>49</v>
      </c>
      <c r="G1039" s="118" t="s">
        <v>117</v>
      </c>
      <c r="H1039" s="22" t="s">
        <v>27</v>
      </c>
      <c r="I1039" s="32" t="s">
        <v>4606</v>
      </c>
      <c r="J1039" s="61" t="s">
        <v>43</v>
      </c>
    </row>
    <row r="1040" spans="1:10" ht="18.75" customHeight="1" x14ac:dyDescent="0.25">
      <c r="A1040" s="16"/>
      <c r="B1040" s="22" t="s">
        <v>4607</v>
      </c>
      <c r="C1040" s="17" t="s">
        <v>4608</v>
      </c>
      <c r="D1040" s="23" t="s">
        <v>4609</v>
      </c>
      <c r="E1040" s="117">
        <v>45463</v>
      </c>
      <c r="F1040" s="20">
        <v>25</v>
      </c>
      <c r="G1040" s="118" t="s">
        <v>4610</v>
      </c>
      <c r="H1040" s="22" t="s">
        <v>27</v>
      </c>
      <c r="I1040" s="32" t="s">
        <v>4611</v>
      </c>
      <c r="J1040" s="61" t="s">
        <v>43</v>
      </c>
    </row>
    <row r="1041" spans="1:10" ht="18.75" customHeight="1" x14ac:dyDescent="0.25">
      <c r="A1041" s="38" t="s">
        <v>70</v>
      </c>
      <c r="B1041" s="17" t="s">
        <v>4612</v>
      </c>
      <c r="C1041" s="17" t="s">
        <v>4613</v>
      </c>
      <c r="D1041" s="18" t="s">
        <v>4614</v>
      </c>
      <c r="E1041" s="117">
        <v>45393</v>
      </c>
      <c r="F1041" s="20">
        <v>48.5</v>
      </c>
      <c r="G1041" s="118" t="s">
        <v>284</v>
      </c>
      <c r="H1041" s="22" t="s">
        <v>27</v>
      </c>
      <c r="I1041" s="32" t="s">
        <v>4615</v>
      </c>
      <c r="J1041" s="61" t="s">
        <v>43</v>
      </c>
    </row>
    <row r="1042" spans="1:10" ht="31.2" x14ac:dyDescent="0.25">
      <c r="A1042" s="38" t="s">
        <v>4616</v>
      </c>
      <c r="B1042" s="22" t="s">
        <v>4617</v>
      </c>
      <c r="C1042" s="17" t="s">
        <v>4618</v>
      </c>
      <c r="D1042" s="23" t="s">
        <v>4619</v>
      </c>
      <c r="E1042" s="117">
        <v>44768</v>
      </c>
      <c r="F1042" s="20">
        <v>59</v>
      </c>
      <c r="G1042" s="118" t="s">
        <v>4620</v>
      </c>
      <c r="H1042" s="22" t="s">
        <v>27</v>
      </c>
      <c r="I1042" s="32" t="s">
        <v>4621</v>
      </c>
      <c r="J1042" s="61" t="s">
        <v>43</v>
      </c>
    </row>
    <row r="1043" spans="1:10" ht="18.75" customHeight="1" x14ac:dyDescent="0.25">
      <c r="A1043" s="38" t="s">
        <v>4622</v>
      </c>
      <c r="B1043" s="22" t="s">
        <v>4623</v>
      </c>
      <c r="C1043" s="17" t="s">
        <v>4624</v>
      </c>
      <c r="D1043" s="23" t="s">
        <v>4625</v>
      </c>
      <c r="E1043" s="117">
        <v>44904</v>
      </c>
      <c r="F1043" s="20">
        <v>52</v>
      </c>
      <c r="G1043" s="118" t="s">
        <v>284</v>
      </c>
      <c r="H1043" s="22" t="s">
        <v>27</v>
      </c>
      <c r="I1043" s="32" t="s">
        <v>4626</v>
      </c>
      <c r="J1043" s="61" t="s">
        <v>43</v>
      </c>
    </row>
    <row r="1044" spans="1:10" ht="18.75" customHeight="1" x14ac:dyDescent="0.25">
      <c r="A1044" s="38" t="s">
        <v>4472</v>
      </c>
      <c r="B1044" s="22" t="s">
        <v>4627</v>
      </c>
      <c r="C1044" s="17" t="s">
        <v>4628</v>
      </c>
      <c r="D1044" s="23" t="s">
        <v>4629</v>
      </c>
      <c r="E1044" s="117">
        <v>45107</v>
      </c>
      <c r="F1044" s="20">
        <v>62</v>
      </c>
      <c r="G1044" s="118" t="s">
        <v>4630</v>
      </c>
      <c r="H1044" s="22" t="s">
        <v>27</v>
      </c>
      <c r="I1044" s="32" t="s">
        <v>4631</v>
      </c>
      <c r="J1044" s="61" t="s">
        <v>43</v>
      </c>
    </row>
    <row r="1045" spans="1:10" ht="31.2" x14ac:dyDescent="0.25">
      <c r="A1045" s="16" t="s">
        <v>4632</v>
      </c>
      <c r="B1045" s="22" t="s">
        <v>4633</v>
      </c>
      <c r="C1045" s="17" t="s">
        <v>4634</v>
      </c>
      <c r="D1045" s="23" t="s">
        <v>4635</v>
      </c>
      <c r="E1045" s="117">
        <v>45345</v>
      </c>
      <c r="F1045" s="20">
        <v>42</v>
      </c>
      <c r="G1045" s="118" t="s">
        <v>4636</v>
      </c>
      <c r="H1045" s="22" t="s">
        <v>27</v>
      </c>
      <c r="I1045" s="32" t="s">
        <v>4637</v>
      </c>
      <c r="J1045" s="61" t="s">
        <v>43</v>
      </c>
    </row>
    <row r="1046" spans="1:10" ht="18.75" customHeight="1" x14ac:dyDescent="0.25">
      <c r="A1046" s="16"/>
      <c r="B1046" s="17" t="s">
        <v>4638</v>
      </c>
      <c r="C1046" s="17" t="s">
        <v>4639</v>
      </c>
      <c r="D1046" s="18" t="s">
        <v>4640</v>
      </c>
      <c r="E1046" s="117">
        <v>45356</v>
      </c>
      <c r="F1046" s="20">
        <v>58</v>
      </c>
      <c r="G1046" s="118" t="s">
        <v>4106</v>
      </c>
      <c r="H1046" s="22" t="s">
        <v>27</v>
      </c>
      <c r="I1046" s="32" t="s">
        <v>4641</v>
      </c>
      <c r="J1046" s="61" t="s">
        <v>43</v>
      </c>
    </row>
    <row r="1047" spans="1:10" ht="18.75" customHeight="1" x14ac:dyDescent="0.25">
      <c r="A1047" s="16"/>
      <c r="B1047" s="22" t="s">
        <v>4642</v>
      </c>
      <c r="C1047" s="17" t="s">
        <v>4643</v>
      </c>
      <c r="D1047" s="23" t="s">
        <v>4644</v>
      </c>
      <c r="E1047" s="117">
        <v>45463</v>
      </c>
      <c r="F1047" s="20">
        <v>52</v>
      </c>
      <c r="G1047" s="118" t="s">
        <v>4645</v>
      </c>
      <c r="H1047" s="22" t="s">
        <v>27</v>
      </c>
      <c r="I1047" s="32" t="s">
        <v>4646</v>
      </c>
      <c r="J1047" s="61" t="s">
        <v>43</v>
      </c>
    </row>
    <row r="1048" spans="1:10" ht="18.75" customHeight="1" x14ac:dyDescent="0.25">
      <c r="A1048" s="16"/>
      <c r="B1048" s="26" t="s">
        <v>4647</v>
      </c>
      <c r="C1048" s="27" t="s">
        <v>4648</v>
      </c>
      <c r="D1048" s="28" t="s">
        <v>4649</v>
      </c>
      <c r="E1048" s="117">
        <v>45504</v>
      </c>
      <c r="F1048" s="24">
        <v>55</v>
      </c>
      <c r="G1048" s="118" t="s">
        <v>4650</v>
      </c>
      <c r="H1048" s="27" t="s">
        <v>27</v>
      </c>
      <c r="I1048" s="32" t="s">
        <v>4651</v>
      </c>
      <c r="J1048" s="61" t="s">
        <v>43</v>
      </c>
    </row>
    <row r="1049" spans="1:10" ht="18.75" customHeight="1" x14ac:dyDescent="0.25">
      <c r="A1049" s="16"/>
      <c r="B1049" s="22" t="s">
        <v>4652</v>
      </c>
      <c r="C1049" s="17" t="s">
        <v>4653</v>
      </c>
      <c r="D1049" s="23" t="s">
        <v>4654</v>
      </c>
      <c r="E1049" s="117">
        <v>44866</v>
      </c>
      <c r="F1049" s="20">
        <v>42</v>
      </c>
      <c r="G1049" s="118" t="s">
        <v>4655</v>
      </c>
      <c r="H1049" s="22" t="s">
        <v>27</v>
      </c>
      <c r="I1049" s="32" t="s">
        <v>4656</v>
      </c>
      <c r="J1049" s="61" t="s">
        <v>43</v>
      </c>
    </row>
    <row r="1050" spans="1:10" ht="18.75" customHeight="1" x14ac:dyDescent="0.25">
      <c r="A1050" s="16"/>
      <c r="B1050" s="22" t="s">
        <v>4657</v>
      </c>
      <c r="C1050" s="17" t="s">
        <v>4658</v>
      </c>
      <c r="D1050" s="23" t="s">
        <v>4659</v>
      </c>
      <c r="E1050" s="117">
        <v>44648</v>
      </c>
      <c r="F1050" s="20">
        <v>42</v>
      </c>
      <c r="G1050" s="118" t="s">
        <v>4660</v>
      </c>
      <c r="H1050" s="22" t="s">
        <v>27</v>
      </c>
      <c r="I1050" s="32" t="s">
        <v>4661</v>
      </c>
      <c r="J1050" s="61" t="s">
        <v>43</v>
      </c>
    </row>
    <row r="1051" spans="1:10" ht="18.75" customHeight="1" x14ac:dyDescent="0.25">
      <c r="A1051" s="38" t="s">
        <v>4622</v>
      </c>
      <c r="B1051" s="22" t="s">
        <v>4662</v>
      </c>
      <c r="C1051" s="17" t="s">
        <v>4663</v>
      </c>
      <c r="D1051" s="23" t="s">
        <v>4664</v>
      </c>
      <c r="E1051" s="117">
        <v>44742</v>
      </c>
      <c r="F1051" s="20">
        <v>59</v>
      </c>
      <c r="G1051" s="118" t="s">
        <v>284</v>
      </c>
      <c r="H1051" s="22" t="s">
        <v>27</v>
      </c>
      <c r="I1051" s="32" t="s">
        <v>4665</v>
      </c>
      <c r="J1051" s="61" t="s">
        <v>43</v>
      </c>
    </row>
    <row r="1052" spans="1:10" ht="18.75" customHeight="1" x14ac:dyDescent="0.25">
      <c r="A1052" s="38" t="s">
        <v>367</v>
      </c>
      <c r="B1052" s="22" t="s">
        <v>4666</v>
      </c>
      <c r="C1052" s="17" t="s">
        <v>4667</v>
      </c>
      <c r="D1052" s="23" t="s">
        <v>4668</v>
      </c>
      <c r="E1052" s="117">
        <v>45107</v>
      </c>
      <c r="F1052" s="20">
        <v>49</v>
      </c>
      <c r="G1052" s="118"/>
      <c r="H1052" s="22" t="s">
        <v>27</v>
      </c>
      <c r="I1052" s="32" t="s">
        <v>4669</v>
      </c>
      <c r="J1052" s="61" t="s">
        <v>43</v>
      </c>
    </row>
    <row r="1053" spans="1:10" ht="18.75" customHeight="1" x14ac:dyDescent="0.25">
      <c r="A1053" s="38" t="s">
        <v>367</v>
      </c>
      <c r="B1053" s="22" t="s">
        <v>4670</v>
      </c>
      <c r="C1053" s="97" t="s">
        <v>4671</v>
      </c>
      <c r="D1053" s="18" t="s">
        <v>4672</v>
      </c>
      <c r="E1053" s="117">
        <v>45119</v>
      </c>
      <c r="F1053" s="20">
        <v>45</v>
      </c>
      <c r="G1053" s="118" t="s">
        <v>589</v>
      </c>
      <c r="H1053" s="22" t="s">
        <v>27</v>
      </c>
      <c r="I1053" s="32" t="s">
        <v>4673</v>
      </c>
      <c r="J1053" s="61" t="s">
        <v>43</v>
      </c>
    </row>
    <row r="1054" spans="1:10" ht="18.75" customHeight="1" x14ac:dyDescent="0.25">
      <c r="A1054" s="16"/>
      <c r="B1054" s="22" t="s">
        <v>4674</v>
      </c>
      <c r="C1054" s="17" t="s">
        <v>4675</v>
      </c>
      <c r="D1054" s="23" t="s">
        <v>4676</v>
      </c>
      <c r="E1054" s="117">
        <v>45147</v>
      </c>
      <c r="F1054" s="20">
        <v>48</v>
      </c>
      <c r="G1054" s="118" t="s">
        <v>284</v>
      </c>
      <c r="H1054" s="22" t="s">
        <v>27</v>
      </c>
      <c r="I1054" s="32" t="s">
        <v>4677</v>
      </c>
      <c r="J1054" s="61" t="s">
        <v>43</v>
      </c>
    </row>
    <row r="1055" spans="1:10" ht="18.75" customHeight="1" x14ac:dyDescent="0.25">
      <c r="A1055" s="38" t="s">
        <v>367</v>
      </c>
      <c r="B1055" s="22" t="s">
        <v>4678</v>
      </c>
      <c r="C1055" s="17" t="s">
        <v>4679</v>
      </c>
      <c r="D1055" s="23" t="s">
        <v>4680</v>
      </c>
      <c r="E1055" s="117">
        <v>45168</v>
      </c>
      <c r="F1055" s="20">
        <v>65</v>
      </c>
      <c r="G1055" s="118" t="s">
        <v>4681</v>
      </c>
      <c r="H1055" s="22" t="s">
        <v>27</v>
      </c>
      <c r="I1055" s="32" t="s">
        <v>4682</v>
      </c>
      <c r="J1055" s="61" t="s">
        <v>43</v>
      </c>
    </row>
    <row r="1056" spans="1:10" ht="18.75" customHeight="1" x14ac:dyDescent="0.25">
      <c r="A1056" s="16"/>
      <c r="B1056" s="17" t="s">
        <v>4683</v>
      </c>
      <c r="C1056" s="17" t="s">
        <v>4684</v>
      </c>
      <c r="D1056" s="18" t="s">
        <v>4685</v>
      </c>
      <c r="E1056" s="117">
        <v>45298</v>
      </c>
      <c r="F1056" s="20">
        <v>49</v>
      </c>
      <c r="G1056" s="118"/>
      <c r="H1056" s="22" t="s">
        <v>27</v>
      </c>
      <c r="I1056" s="32" t="s">
        <v>4686</v>
      </c>
      <c r="J1056" s="61" t="s">
        <v>43</v>
      </c>
    </row>
    <row r="1057" spans="1:10" ht="31.2" x14ac:dyDescent="0.25">
      <c r="A1057" s="38" t="s">
        <v>3204</v>
      </c>
      <c r="B1057" s="22" t="s">
        <v>4687</v>
      </c>
      <c r="C1057" s="17" t="s">
        <v>4688</v>
      </c>
      <c r="D1057" s="23" t="s">
        <v>4689</v>
      </c>
      <c r="E1057" s="117">
        <v>44866</v>
      </c>
      <c r="F1057" s="20">
        <v>69</v>
      </c>
      <c r="G1057" s="118" t="s">
        <v>4690</v>
      </c>
      <c r="H1057" s="22" t="s">
        <v>27</v>
      </c>
      <c r="I1057" s="32" t="s">
        <v>4691</v>
      </c>
      <c r="J1057" s="61" t="s">
        <v>43</v>
      </c>
    </row>
    <row r="1058" spans="1:10" ht="18.75" customHeight="1" x14ac:dyDescent="0.25">
      <c r="A1058" s="39" t="s">
        <v>705</v>
      </c>
      <c r="B1058" s="21" t="s">
        <v>4692</v>
      </c>
      <c r="C1058" s="21" t="s">
        <v>4693</v>
      </c>
      <c r="D1058" s="21" t="s">
        <v>4694</v>
      </c>
      <c r="E1058" s="117">
        <v>44074</v>
      </c>
      <c r="F1058" s="30">
        <v>42.6</v>
      </c>
      <c r="G1058" s="118" t="s">
        <v>2997</v>
      </c>
      <c r="H1058" s="22" t="s">
        <v>27</v>
      </c>
      <c r="I1058" s="32" t="s">
        <v>4695</v>
      </c>
      <c r="J1058" s="61" t="s">
        <v>43</v>
      </c>
    </row>
    <row r="1059" spans="1:10" ht="18.75" customHeight="1" x14ac:dyDescent="0.25">
      <c r="A1059" s="16" t="s">
        <v>3667</v>
      </c>
      <c r="B1059" s="22" t="s">
        <v>4696</v>
      </c>
      <c r="C1059" s="17" t="s">
        <v>4697</v>
      </c>
      <c r="D1059" s="23" t="s">
        <v>4698</v>
      </c>
      <c r="E1059" s="117">
        <v>45070</v>
      </c>
      <c r="F1059" s="20">
        <v>39</v>
      </c>
      <c r="G1059" s="118" t="s">
        <v>4699</v>
      </c>
      <c r="H1059" s="22" t="s">
        <v>27</v>
      </c>
      <c r="I1059" s="32" t="s">
        <v>4700</v>
      </c>
      <c r="J1059" s="61" t="s">
        <v>43</v>
      </c>
    </row>
    <row r="1060" spans="1:10" ht="18.75" customHeight="1" x14ac:dyDescent="0.25">
      <c r="A1060" s="16" t="s">
        <v>3667</v>
      </c>
      <c r="B1060" s="22" t="s">
        <v>4701</v>
      </c>
      <c r="C1060" s="17" t="s">
        <v>4702</v>
      </c>
      <c r="D1060" s="23" t="s">
        <v>4703</v>
      </c>
      <c r="E1060" s="117">
        <v>44253</v>
      </c>
      <c r="F1060" s="20">
        <v>39</v>
      </c>
      <c r="G1060" s="118" t="s">
        <v>4704</v>
      </c>
      <c r="H1060" s="22" t="s">
        <v>27</v>
      </c>
      <c r="I1060" s="32" t="s">
        <v>4705</v>
      </c>
      <c r="J1060" s="61" t="s">
        <v>43</v>
      </c>
    </row>
    <row r="1061" spans="1:10" ht="18.75" customHeight="1" x14ac:dyDescent="0.25">
      <c r="A1061" s="38" t="s">
        <v>4472</v>
      </c>
      <c r="B1061" s="22" t="s">
        <v>4706</v>
      </c>
      <c r="C1061" s="17" t="s">
        <v>4707</v>
      </c>
      <c r="D1061" s="23" t="s">
        <v>4708</v>
      </c>
      <c r="E1061" s="117">
        <v>45127</v>
      </c>
      <c r="F1061" s="20">
        <v>49</v>
      </c>
      <c r="G1061" s="118" t="s">
        <v>284</v>
      </c>
      <c r="H1061" s="22" t="s">
        <v>27</v>
      </c>
      <c r="I1061" s="32" t="s">
        <v>4709</v>
      </c>
      <c r="J1061" s="61" t="s">
        <v>43</v>
      </c>
    </row>
    <row r="1062" spans="1:10" ht="18.75" customHeight="1" x14ac:dyDescent="0.25">
      <c r="A1062" s="16"/>
      <c r="B1062" s="22" t="s">
        <v>4710</v>
      </c>
      <c r="C1062" s="17" t="s">
        <v>4711</v>
      </c>
      <c r="D1062" s="23" t="s">
        <v>4712</v>
      </c>
      <c r="E1062" s="117">
        <v>45413</v>
      </c>
      <c r="F1062" s="20">
        <v>49</v>
      </c>
      <c r="G1062" s="118" t="s">
        <v>4713</v>
      </c>
      <c r="H1062" s="22" t="s">
        <v>27</v>
      </c>
      <c r="I1062" s="95" t="s">
        <v>4714</v>
      </c>
      <c r="J1062" s="61" t="s">
        <v>43</v>
      </c>
    </row>
    <row r="1063" spans="1:10" ht="18.75" customHeight="1" x14ac:dyDescent="0.25">
      <c r="A1063" s="16"/>
      <c r="B1063" s="22" t="s">
        <v>4715</v>
      </c>
      <c r="C1063" s="17" t="s">
        <v>4716</v>
      </c>
      <c r="D1063" s="23" t="s">
        <v>4717</v>
      </c>
      <c r="E1063" s="117">
        <v>45355</v>
      </c>
      <c r="F1063" s="20">
        <v>42</v>
      </c>
      <c r="G1063" s="118" t="s">
        <v>589</v>
      </c>
      <c r="H1063" s="22" t="s">
        <v>27</v>
      </c>
      <c r="I1063" s="32" t="s">
        <v>4718</v>
      </c>
      <c r="J1063" s="61" t="s">
        <v>43</v>
      </c>
    </row>
    <row r="1064" spans="1:10" ht="18.75" customHeight="1" x14ac:dyDescent="0.25">
      <c r="A1064" s="16"/>
      <c r="B1064" s="22" t="s">
        <v>4719</v>
      </c>
      <c r="C1064" s="17" t="s">
        <v>4720</v>
      </c>
      <c r="D1064" s="23" t="s">
        <v>4721</v>
      </c>
      <c r="E1064" s="117">
        <v>44804</v>
      </c>
      <c r="F1064" s="20">
        <v>45</v>
      </c>
      <c r="G1064" s="118" t="s">
        <v>4722</v>
      </c>
      <c r="H1064" s="22" t="s">
        <v>27</v>
      </c>
      <c r="I1064" s="32" t="s">
        <v>4723</v>
      </c>
      <c r="J1064" s="61" t="s">
        <v>43</v>
      </c>
    </row>
    <row r="1065" spans="1:10" ht="46.8" x14ac:dyDescent="0.25">
      <c r="A1065" s="16" t="s">
        <v>4724</v>
      </c>
      <c r="B1065" s="22" t="s">
        <v>4725</v>
      </c>
      <c r="C1065" s="17" t="s">
        <v>4726</v>
      </c>
      <c r="D1065" s="23" t="s">
        <v>4727</v>
      </c>
      <c r="E1065" s="117">
        <v>44896</v>
      </c>
      <c r="F1065" s="20">
        <v>49.8</v>
      </c>
      <c r="G1065" s="118" t="s">
        <v>4728</v>
      </c>
      <c r="H1065" s="22" t="s">
        <v>27</v>
      </c>
      <c r="I1065" s="32" t="s">
        <v>4729</v>
      </c>
      <c r="J1065" s="61" t="s">
        <v>43</v>
      </c>
    </row>
    <row r="1066" spans="1:10" ht="18.75" customHeight="1" x14ac:dyDescent="0.25">
      <c r="A1066" s="21"/>
      <c r="B1066" s="21" t="s">
        <v>4557</v>
      </c>
      <c r="C1066" s="21" t="s">
        <v>4558</v>
      </c>
      <c r="D1066" s="21" t="s">
        <v>4559</v>
      </c>
      <c r="E1066" s="117">
        <v>45096</v>
      </c>
      <c r="F1066" s="30">
        <v>42</v>
      </c>
      <c r="G1066" s="118" t="s">
        <v>117</v>
      </c>
      <c r="H1066" s="22" t="s">
        <v>27</v>
      </c>
      <c r="I1066" s="32" t="s">
        <v>4560</v>
      </c>
      <c r="J1066" s="61" t="s">
        <v>43</v>
      </c>
    </row>
    <row r="1067" spans="1:10" ht="18.75" customHeight="1" x14ac:dyDescent="0.25">
      <c r="A1067" s="16" t="s">
        <v>296</v>
      </c>
      <c r="B1067" s="22" t="s">
        <v>4730</v>
      </c>
      <c r="C1067" s="17" t="s">
        <v>4731</v>
      </c>
      <c r="D1067" s="23" t="s">
        <v>4732</v>
      </c>
      <c r="E1067" s="117">
        <v>43732</v>
      </c>
      <c r="F1067" s="20">
        <v>48</v>
      </c>
      <c r="G1067" s="118" t="s">
        <v>4733</v>
      </c>
      <c r="H1067" s="22" t="s">
        <v>27</v>
      </c>
      <c r="I1067" s="32" t="s">
        <v>4734</v>
      </c>
      <c r="J1067" s="61" t="s">
        <v>43</v>
      </c>
    </row>
    <row r="1068" spans="1:10" ht="18.75" customHeight="1" x14ac:dyDescent="0.25">
      <c r="A1068" s="38" t="s">
        <v>367</v>
      </c>
      <c r="B1068" s="22" t="s">
        <v>4735</v>
      </c>
      <c r="C1068" s="17" t="s">
        <v>4736</v>
      </c>
      <c r="D1068" s="18" t="s">
        <v>4737</v>
      </c>
      <c r="E1068" s="117">
        <v>45322</v>
      </c>
      <c r="F1068" s="20">
        <v>55</v>
      </c>
      <c r="G1068" s="118" t="s">
        <v>4738</v>
      </c>
      <c r="H1068" s="22" t="s">
        <v>27</v>
      </c>
      <c r="I1068" s="32" t="s">
        <v>4739</v>
      </c>
      <c r="J1068" s="61" t="s">
        <v>43</v>
      </c>
    </row>
    <row r="1069" spans="1:10" ht="18.75" customHeight="1" x14ac:dyDescent="0.25">
      <c r="A1069" s="38" t="s">
        <v>367</v>
      </c>
      <c r="B1069" s="22" t="s">
        <v>4740</v>
      </c>
      <c r="C1069" s="17" t="s">
        <v>4741</v>
      </c>
      <c r="D1069" s="23" t="s">
        <v>4742</v>
      </c>
      <c r="E1069" s="117">
        <v>45343</v>
      </c>
      <c r="F1069" s="20">
        <v>49.5</v>
      </c>
      <c r="G1069" s="118" t="s">
        <v>4743</v>
      </c>
      <c r="H1069" s="22" t="s">
        <v>27</v>
      </c>
      <c r="I1069" s="32" t="s">
        <v>4744</v>
      </c>
      <c r="J1069" s="61" t="s">
        <v>43</v>
      </c>
    </row>
    <row r="1070" spans="1:10" ht="18.75" customHeight="1" x14ac:dyDescent="0.25">
      <c r="A1070" s="16"/>
      <c r="B1070" s="22" t="s">
        <v>4745</v>
      </c>
      <c r="C1070" s="17" t="s">
        <v>4746</v>
      </c>
      <c r="D1070" s="23" t="s">
        <v>4747</v>
      </c>
      <c r="E1070" s="117">
        <v>44718</v>
      </c>
      <c r="F1070" s="20">
        <v>43.8</v>
      </c>
      <c r="G1070" s="118" t="s">
        <v>3805</v>
      </c>
      <c r="H1070" s="22" t="s">
        <v>27</v>
      </c>
      <c r="I1070" s="32" t="s">
        <v>4748</v>
      </c>
      <c r="J1070" s="61" t="s">
        <v>43</v>
      </c>
    </row>
    <row r="1071" spans="1:10" ht="31.2" x14ac:dyDescent="0.25">
      <c r="A1071" s="16" t="s">
        <v>4395</v>
      </c>
      <c r="B1071" s="22" t="s">
        <v>4749</v>
      </c>
      <c r="C1071" s="17" t="s">
        <v>4750</v>
      </c>
      <c r="D1071" s="23" t="s">
        <v>4751</v>
      </c>
      <c r="E1071" s="117">
        <v>44904</v>
      </c>
      <c r="F1071" s="20">
        <v>46</v>
      </c>
      <c r="G1071" s="118" t="s">
        <v>284</v>
      </c>
      <c r="H1071" s="22" t="s">
        <v>27</v>
      </c>
      <c r="I1071" s="32" t="s">
        <v>4752</v>
      </c>
      <c r="J1071" s="61" t="s">
        <v>43</v>
      </c>
    </row>
    <row r="1072" spans="1:10" ht="18.75" customHeight="1" x14ac:dyDescent="0.25">
      <c r="A1072" s="16"/>
      <c r="B1072" s="22" t="s">
        <v>4753</v>
      </c>
      <c r="C1072" s="17" t="s">
        <v>4754</v>
      </c>
      <c r="D1072" s="23" t="s">
        <v>4755</v>
      </c>
      <c r="E1072" s="117">
        <v>44771</v>
      </c>
      <c r="F1072" s="20">
        <v>45</v>
      </c>
      <c r="G1072" s="118" t="s">
        <v>844</v>
      </c>
      <c r="H1072" s="22" t="s">
        <v>27</v>
      </c>
      <c r="I1072" s="32" t="s">
        <v>4756</v>
      </c>
      <c r="J1072" s="61" t="s">
        <v>43</v>
      </c>
    </row>
    <row r="1073" spans="1:10" ht="18.75" customHeight="1" x14ac:dyDescent="0.25">
      <c r="A1073" s="16"/>
      <c r="B1073" s="17" t="s">
        <v>4757</v>
      </c>
      <c r="C1073" s="17" t="s">
        <v>4758</v>
      </c>
      <c r="D1073" s="18" t="s">
        <v>4759</v>
      </c>
      <c r="E1073" s="117">
        <v>45322</v>
      </c>
      <c r="F1073" s="20">
        <v>48</v>
      </c>
      <c r="G1073" s="118" t="s">
        <v>117</v>
      </c>
      <c r="H1073" s="22" t="s">
        <v>27</v>
      </c>
      <c r="I1073" s="32" t="s">
        <v>4760</v>
      </c>
      <c r="J1073" s="61" t="s">
        <v>43</v>
      </c>
    </row>
    <row r="1074" spans="1:10" ht="18.75" customHeight="1" x14ac:dyDescent="0.25">
      <c r="A1074" s="16" t="s">
        <v>296</v>
      </c>
      <c r="B1074" s="22" t="s">
        <v>4761</v>
      </c>
      <c r="C1074" s="17" t="s">
        <v>4762</v>
      </c>
      <c r="D1074" s="23" t="s">
        <v>4763</v>
      </c>
      <c r="E1074" s="117">
        <v>44742</v>
      </c>
      <c r="F1074" s="20">
        <v>65</v>
      </c>
      <c r="G1074" s="118" t="s">
        <v>4764</v>
      </c>
      <c r="H1074" s="22" t="s">
        <v>27</v>
      </c>
      <c r="I1074" s="32" t="s">
        <v>4765</v>
      </c>
      <c r="J1074" s="61" t="s">
        <v>43</v>
      </c>
    </row>
    <row r="1075" spans="1:10" ht="18.75" customHeight="1" x14ac:dyDescent="0.25">
      <c r="A1075" s="16"/>
      <c r="B1075" s="22" t="s">
        <v>4766</v>
      </c>
      <c r="C1075" s="17" t="s">
        <v>4767</v>
      </c>
      <c r="D1075" s="23" t="s">
        <v>4768</v>
      </c>
      <c r="E1075" s="117">
        <v>44797</v>
      </c>
      <c r="F1075" s="20">
        <v>42</v>
      </c>
      <c r="G1075" s="118" t="s">
        <v>4769</v>
      </c>
      <c r="H1075" s="22" t="s">
        <v>27</v>
      </c>
      <c r="I1075" s="32" t="s">
        <v>4770</v>
      </c>
      <c r="J1075" s="61" t="s">
        <v>43</v>
      </c>
    </row>
    <row r="1076" spans="1:10" ht="18.75" customHeight="1" x14ac:dyDescent="0.25">
      <c r="A1076" s="16"/>
      <c r="B1076" s="22" t="s">
        <v>4771</v>
      </c>
      <c r="C1076" s="17" t="s">
        <v>4772</v>
      </c>
      <c r="D1076" s="23" t="s">
        <v>4773</v>
      </c>
      <c r="E1076" s="117">
        <v>44908</v>
      </c>
      <c r="F1076" s="20">
        <v>48</v>
      </c>
      <c r="G1076" s="118" t="s">
        <v>284</v>
      </c>
      <c r="H1076" s="22" t="s">
        <v>27</v>
      </c>
      <c r="I1076" s="32" t="s">
        <v>4774</v>
      </c>
      <c r="J1076" s="61" t="s">
        <v>43</v>
      </c>
    </row>
    <row r="1077" spans="1:10" ht="18.75" customHeight="1" x14ac:dyDescent="0.25">
      <c r="A1077" s="38" t="s">
        <v>367</v>
      </c>
      <c r="B1077" s="22" t="s">
        <v>4775</v>
      </c>
      <c r="C1077" s="17" t="s">
        <v>4776</v>
      </c>
      <c r="D1077" s="23" t="s">
        <v>4777</v>
      </c>
      <c r="E1077" s="117">
        <v>45292</v>
      </c>
      <c r="F1077" s="20">
        <v>56</v>
      </c>
      <c r="G1077" s="118" t="s">
        <v>4778</v>
      </c>
      <c r="H1077" s="22" t="s">
        <v>27</v>
      </c>
      <c r="I1077" s="32" t="s">
        <v>4779</v>
      </c>
      <c r="J1077" s="61" t="s">
        <v>43</v>
      </c>
    </row>
    <row r="1078" spans="1:10" ht="18.75" customHeight="1" x14ac:dyDescent="0.25">
      <c r="A1078" s="16" t="s">
        <v>367</v>
      </c>
      <c r="B1078" s="22" t="s">
        <v>4780</v>
      </c>
      <c r="C1078" s="17" t="s">
        <v>4781</v>
      </c>
      <c r="D1078" s="23" t="s">
        <v>4782</v>
      </c>
      <c r="E1078" s="117">
        <v>45504</v>
      </c>
      <c r="F1078" s="36">
        <v>54</v>
      </c>
      <c r="G1078" s="118" t="s">
        <v>4783</v>
      </c>
      <c r="H1078" s="22" t="s">
        <v>27</v>
      </c>
      <c r="I1078" s="32" t="s">
        <v>4784</v>
      </c>
      <c r="J1078" s="61" t="s">
        <v>43</v>
      </c>
    </row>
    <row r="1079" spans="1:10" ht="18.75" customHeight="1" x14ac:dyDescent="0.25">
      <c r="A1079" s="16" t="s">
        <v>4785</v>
      </c>
      <c r="B1079" s="26" t="s">
        <v>4786</v>
      </c>
      <c r="C1079" s="26" t="s">
        <v>4787</v>
      </c>
      <c r="D1079" s="26" t="s">
        <v>4788</v>
      </c>
      <c r="E1079" s="123">
        <v>45658</v>
      </c>
      <c r="F1079" s="24">
        <v>49</v>
      </c>
      <c r="G1079" s="118"/>
      <c r="H1079" s="17" t="s">
        <v>28</v>
      </c>
      <c r="I1079" s="33" t="s">
        <v>4789</v>
      </c>
      <c r="J1079" s="61"/>
    </row>
    <row r="1080" spans="1:10" ht="18.75" customHeight="1" x14ac:dyDescent="0.25">
      <c r="A1080" s="16"/>
      <c r="B1080" s="27" t="s">
        <v>4790</v>
      </c>
      <c r="C1080" s="26" t="s">
        <v>4791</v>
      </c>
      <c r="D1080" s="27" t="s">
        <v>4792</v>
      </c>
      <c r="E1080" s="88">
        <v>45658</v>
      </c>
      <c r="F1080" s="37">
        <v>55</v>
      </c>
      <c r="G1080" s="118" t="s">
        <v>117</v>
      </c>
      <c r="H1080" s="17" t="s">
        <v>28</v>
      </c>
      <c r="I1080" s="122" t="s">
        <v>4793</v>
      </c>
      <c r="J1080" s="61" t="s">
        <v>43</v>
      </c>
    </row>
    <row r="1081" spans="1:10" ht="18.75" customHeight="1" x14ac:dyDescent="0.25">
      <c r="A1081" s="16"/>
      <c r="B1081" s="22" t="s">
        <v>4794</v>
      </c>
      <c r="C1081" s="26" t="s">
        <v>4795</v>
      </c>
      <c r="D1081" s="27" t="s">
        <v>4796</v>
      </c>
      <c r="E1081" s="88">
        <v>45597</v>
      </c>
      <c r="F1081" s="37">
        <v>39</v>
      </c>
      <c r="G1081" s="118"/>
      <c r="H1081" s="17" t="s">
        <v>28</v>
      </c>
      <c r="I1081" s="121" t="s">
        <v>4797</v>
      </c>
      <c r="J1081" s="61" t="s">
        <v>43</v>
      </c>
    </row>
    <row r="1082" spans="1:10" ht="18.75" customHeight="1" x14ac:dyDescent="0.25">
      <c r="A1082" s="16"/>
      <c r="B1082" s="22" t="s">
        <v>4798</v>
      </c>
      <c r="C1082" s="26" t="s">
        <v>4799</v>
      </c>
      <c r="D1082" s="27" t="s">
        <v>4800</v>
      </c>
      <c r="E1082" s="88">
        <v>45597</v>
      </c>
      <c r="F1082" s="37">
        <v>45</v>
      </c>
      <c r="G1082" s="118" t="s">
        <v>4801</v>
      </c>
      <c r="H1082" s="17" t="s">
        <v>28</v>
      </c>
      <c r="I1082" s="121" t="s">
        <v>4802</v>
      </c>
      <c r="J1082" s="61" t="s">
        <v>43</v>
      </c>
    </row>
    <row r="1083" spans="1:10" ht="18.75" customHeight="1" x14ac:dyDescent="0.25">
      <c r="A1083" s="16"/>
      <c r="B1083" s="22" t="s">
        <v>4803</v>
      </c>
      <c r="C1083" s="17" t="s">
        <v>4804</v>
      </c>
      <c r="D1083" s="23" t="s">
        <v>4805</v>
      </c>
      <c r="E1083" s="117">
        <v>45566</v>
      </c>
      <c r="F1083" s="24">
        <v>49</v>
      </c>
      <c r="G1083" s="118" t="s">
        <v>4806</v>
      </c>
      <c r="H1083" s="17" t="s">
        <v>28</v>
      </c>
      <c r="I1083" s="32" t="s">
        <v>4807</v>
      </c>
      <c r="J1083" s="61" t="s">
        <v>43</v>
      </c>
    </row>
    <row r="1084" spans="1:10" ht="18.75" customHeight="1" x14ac:dyDescent="0.25">
      <c r="A1084" s="16"/>
      <c r="B1084" s="22" t="s">
        <v>4808</v>
      </c>
      <c r="C1084" s="17" t="s">
        <v>4809</v>
      </c>
      <c r="D1084" s="23" t="s">
        <v>4810</v>
      </c>
      <c r="E1084" s="117">
        <v>45456</v>
      </c>
      <c r="F1084" s="36">
        <v>39</v>
      </c>
      <c r="G1084" s="118" t="s">
        <v>4811</v>
      </c>
      <c r="H1084" s="17" t="s">
        <v>28</v>
      </c>
      <c r="I1084" s="32" t="s">
        <v>4812</v>
      </c>
      <c r="J1084" s="61" t="s">
        <v>43</v>
      </c>
    </row>
    <row r="1085" spans="1:10" ht="18.75" customHeight="1" x14ac:dyDescent="0.25">
      <c r="A1085" s="41" t="s">
        <v>705</v>
      </c>
      <c r="B1085" s="22" t="s">
        <v>4813</v>
      </c>
      <c r="C1085" s="17" t="s">
        <v>4814</v>
      </c>
      <c r="D1085" s="17" t="s">
        <v>4815</v>
      </c>
      <c r="E1085" s="117">
        <v>45412</v>
      </c>
      <c r="F1085" s="42">
        <v>49.8</v>
      </c>
      <c r="G1085" s="118" t="s">
        <v>4816</v>
      </c>
      <c r="H1085" s="47" t="s">
        <v>28</v>
      </c>
      <c r="I1085" s="32" t="s">
        <v>4817</v>
      </c>
      <c r="J1085" s="61" t="s">
        <v>43</v>
      </c>
    </row>
    <row r="1086" spans="1:10" ht="18.75" customHeight="1" x14ac:dyDescent="0.25">
      <c r="A1086" s="38" t="s">
        <v>367</v>
      </c>
      <c r="B1086" s="17" t="s">
        <v>4818</v>
      </c>
      <c r="C1086" s="17" t="s">
        <v>4819</v>
      </c>
      <c r="D1086" s="18" t="s">
        <v>4820</v>
      </c>
      <c r="E1086" s="117">
        <v>45504</v>
      </c>
      <c r="F1086" s="42">
        <v>46</v>
      </c>
      <c r="G1086" s="118"/>
      <c r="H1086" s="17" t="s">
        <v>28</v>
      </c>
      <c r="I1086" s="32" t="s">
        <v>4821</v>
      </c>
      <c r="J1086" s="61" t="s">
        <v>43</v>
      </c>
    </row>
    <row r="1087" spans="1:10" ht="18.75" customHeight="1" x14ac:dyDescent="0.25">
      <c r="A1087" s="38" t="s">
        <v>409</v>
      </c>
      <c r="B1087" s="22" t="s">
        <v>4822</v>
      </c>
      <c r="C1087" s="17" t="s">
        <v>4823</v>
      </c>
      <c r="D1087" s="23" t="s">
        <v>4824</v>
      </c>
      <c r="E1087" s="117">
        <v>45351</v>
      </c>
      <c r="F1087" s="20">
        <v>52</v>
      </c>
      <c r="G1087" s="118" t="s">
        <v>4825</v>
      </c>
      <c r="H1087" s="17" t="s">
        <v>28</v>
      </c>
      <c r="I1087" s="32" t="s">
        <v>4826</v>
      </c>
      <c r="J1087" s="61" t="s">
        <v>43</v>
      </c>
    </row>
    <row r="1088" spans="1:10" ht="18.75" customHeight="1" x14ac:dyDescent="0.25">
      <c r="A1088" s="16"/>
      <c r="B1088" s="22" t="s">
        <v>4827</v>
      </c>
      <c r="C1088" s="17" t="s">
        <v>4828</v>
      </c>
      <c r="D1088" s="18" t="s">
        <v>4829</v>
      </c>
      <c r="E1088" s="117">
        <v>45323</v>
      </c>
      <c r="F1088" s="20">
        <v>45</v>
      </c>
      <c r="G1088" s="118" t="s">
        <v>4830</v>
      </c>
      <c r="H1088" s="22" t="s">
        <v>28</v>
      </c>
      <c r="I1088" s="32" t="s">
        <v>4831</v>
      </c>
      <c r="J1088" s="61" t="s">
        <v>43</v>
      </c>
    </row>
    <row r="1089" spans="1:10" ht="18.75" customHeight="1" x14ac:dyDescent="0.25">
      <c r="A1089" s="16"/>
      <c r="B1089" s="22" t="s">
        <v>4832</v>
      </c>
      <c r="C1089" s="97" t="s">
        <v>4833</v>
      </c>
      <c r="D1089" s="18" t="s">
        <v>4834</v>
      </c>
      <c r="E1089" s="117">
        <v>45308</v>
      </c>
      <c r="F1089" s="20">
        <v>48</v>
      </c>
      <c r="G1089" s="118" t="s">
        <v>4835</v>
      </c>
      <c r="H1089" s="22" t="s">
        <v>28</v>
      </c>
      <c r="I1089" s="32" t="s">
        <v>4836</v>
      </c>
      <c r="J1089" s="61" t="s">
        <v>43</v>
      </c>
    </row>
    <row r="1090" spans="1:10" ht="18.75" customHeight="1" x14ac:dyDescent="0.25">
      <c r="A1090" s="38" t="s">
        <v>367</v>
      </c>
      <c r="B1090" s="22" t="s">
        <v>4837</v>
      </c>
      <c r="C1090" s="17" t="s">
        <v>4838</v>
      </c>
      <c r="D1090" s="18" t="s">
        <v>4839</v>
      </c>
      <c r="E1090" s="117">
        <v>45316</v>
      </c>
      <c r="F1090" s="20">
        <v>55</v>
      </c>
      <c r="G1090" s="118" t="s">
        <v>4840</v>
      </c>
      <c r="H1090" s="22" t="s">
        <v>28</v>
      </c>
      <c r="I1090" s="95" t="s">
        <v>4841</v>
      </c>
      <c r="J1090" s="61" t="s">
        <v>43</v>
      </c>
    </row>
    <row r="1091" spans="1:10" ht="18.75" customHeight="1" x14ac:dyDescent="0.25">
      <c r="A1091" s="16"/>
      <c r="B1091" s="22" t="s">
        <v>4842</v>
      </c>
      <c r="C1091" s="17" t="s">
        <v>4843</v>
      </c>
      <c r="D1091" s="18" t="s">
        <v>4844</v>
      </c>
      <c r="E1091" s="117">
        <v>45358</v>
      </c>
      <c r="F1091" s="20">
        <v>49</v>
      </c>
      <c r="G1091" s="17" t="s">
        <v>4845</v>
      </c>
      <c r="H1091" s="22" t="s">
        <v>28</v>
      </c>
      <c r="I1091" s="32" t="s">
        <v>4846</v>
      </c>
      <c r="J1091" s="61" t="s">
        <v>43</v>
      </c>
    </row>
    <row r="1092" spans="1:10" ht="18.75" customHeight="1" x14ac:dyDescent="0.25">
      <c r="A1092" s="16"/>
      <c r="B1092" s="22" t="s">
        <v>4847</v>
      </c>
      <c r="C1092" s="17" t="s">
        <v>4848</v>
      </c>
      <c r="D1092" s="23" t="s">
        <v>4849</v>
      </c>
      <c r="E1092" s="117">
        <v>45107</v>
      </c>
      <c r="F1092" s="20">
        <v>48</v>
      </c>
      <c r="G1092" s="17" t="s">
        <v>4850</v>
      </c>
      <c r="H1092" s="22" t="s">
        <v>28</v>
      </c>
      <c r="I1092" s="32" t="s">
        <v>4851</v>
      </c>
      <c r="J1092" s="61" t="s">
        <v>43</v>
      </c>
    </row>
    <row r="1093" spans="1:10" ht="18.75" customHeight="1" x14ac:dyDescent="0.25">
      <c r="A1093" s="16" t="s">
        <v>579</v>
      </c>
      <c r="B1093" s="22" t="s">
        <v>4852</v>
      </c>
      <c r="C1093" s="17" t="s">
        <v>4853</v>
      </c>
      <c r="D1093" s="23" t="s">
        <v>4854</v>
      </c>
      <c r="E1093" s="117">
        <v>45050</v>
      </c>
      <c r="F1093" s="20">
        <v>39.799999999999997</v>
      </c>
      <c r="G1093" s="17" t="s">
        <v>4855</v>
      </c>
      <c r="H1093" s="22" t="s">
        <v>28</v>
      </c>
      <c r="I1093" s="32" t="s">
        <v>4856</v>
      </c>
      <c r="J1093" s="61" t="s">
        <v>43</v>
      </c>
    </row>
    <row r="1094" spans="1:10" ht="18.75" customHeight="1" x14ac:dyDescent="0.25">
      <c r="A1094" s="16"/>
      <c r="B1094" s="22" t="s">
        <v>4857</v>
      </c>
      <c r="C1094" s="17" t="s">
        <v>4858</v>
      </c>
      <c r="D1094" s="23" t="s">
        <v>4859</v>
      </c>
      <c r="E1094" s="117">
        <v>45077</v>
      </c>
      <c r="F1094" s="20">
        <v>49</v>
      </c>
      <c r="G1094" s="17" t="s">
        <v>4860</v>
      </c>
      <c r="H1094" s="22" t="s">
        <v>28</v>
      </c>
      <c r="I1094" s="32" t="s">
        <v>4861</v>
      </c>
      <c r="J1094" s="61" t="s">
        <v>43</v>
      </c>
    </row>
    <row r="1095" spans="1:10" ht="18.75" customHeight="1" x14ac:dyDescent="0.25">
      <c r="A1095" s="16"/>
      <c r="B1095" s="22" t="s">
        <v>4862</v>
      </c>
      <c r="C1095" s="17" t="s">
        <v>4863</v>
      </c>
      <c r="D1095" s="23" t="s">
        <v>4864</v>
      </c>
      <c r="E1095" s="117">
        <v>44871</v>
      </c>
      <c r="F1095" s="20">
        <v>35</v>
      </c>
      <c r="G1095" s="17" t="s">
        <v>1405</v>
      </c>
      <c r="H1095" s="22" t="s">
        <v>28</v>
      </c>
      <c r="I1095" s="32" t="s">
        <v>4865</v>
      </c>
      <c r="J1095" s="61" t="s">
        <v>43</v>
      </c>
    </row>
    <row r="1096" spans="1:10" ht="18.75" customHeight="1" x14ac:dyDescent="0.25">
      <c r="A1096" s="16"/>
      <c r="B1096" s="22" t="s">
        <v>4808</v>
      </c>
      <c r="C1096" s="17" t="s">
        <v>4866</v>
      </c>
      <c r="D1096" s="23" t="s">
        <v>4867</v>
      </c>
      <c r="E1096" s="117">
        <v>44895</v>
      </c>
      <c r="F1096" s="20">
        <v>42</v>
      </c>
      <c r="G1096" s="17" t="s">
        <v>4868</v>
      </c>
      <c r="H1096" s="22" t="s">
        <v>28</v>
      </c>
      <c r="I1096" s="32" t="s">
        <v>4869</v>
      </c>
      <c r="J1096" s="61" t="s">
        <v>43</v>
      </c>
    </row>
    <row r="1097" spans="1:10" ht="18.75" customHeight="1" x14ac:dyDescent="0.25">
      <c r="A1097" s="16"/>
      <c r="B1097" s="22" t="s">
        <v>4870</v>
      </c>
      <c r="C1097" s="17" t="s">
        <v>4871</v>
      </c>
      <c r="D1097" s="23" t="s">
        <v>4872</v>
      </c>
      <c r="E1097" s="117">
        <v>44731</v>
      </c>
      <c r="F1097" s="20">
        <v>46</v>
      </c>
      <c r="G1097" s="17" t="s">
        <v>334</v>
      </c>
      <c r="H1097" s="22" t="s">
        <v>28</v>
      </c>
      <c r="I1097" s="32" t="s">
        <v>4873</v>
      </c>
      <c r="J1097" s="61" t="s">
        <v>43</v>
      </c>
    </row>
    <row r="1098" spans="1:10" ht="18.75" customHeight="1" x14ac:dyDescent="0.25">
      <c r="A1098" s="38" t="s">
        <v>4622</v>
      </c>
      <c r="B1098" s="22" t="s">
        <v>4874</v>
      </c>
      <c r="C1098" s="17" t="s">
        <v>4875</v>
      </c>
      <c r="D1098" s="23" t="s">
        <v>4876</v>
      </c>
      <c r="E1098" s="117">
        <v>44742</v>
      </c>
      <c r="F1098" s="20">
        <v>56</v>
      </c>
      <c r="G1098" s="17" t="s">
        <v>4877</v>
      </c>
      <c r="H1098" s="22" t="s">
        <v>28</v>
      </c>
      <c r="I1098" s="32" t="s">
        <v>4878</v>
      </c>
      <c r="J1098" s="61" t="s">
        <v>43</v>
      </c>
    </row>
    <row r="1099" spans="1:10" ht="18.75" customHeight="1" x14ac:dyDescent="0.25">
      <c r="A1099" s="16"/>
      <c r="B1099" s="22" t="s">
        <v>4879</v>
      </c>
      <c r="C1099" s="17" t="s">
        <v>4880</v>
      </c>
      <c r="D1099" s="23" t="s">
        <v>4881</v>
      </c>
      <c r="E1099" s="117">
        <v>44693</v>
      </c>
      <c r="F1099" s="20">
        <v>49</v>
      </c>
      <c r="G1099" s="17" t="s">
        <v>4882</v>
      </c>
      <c r="H1099" s="22" t="s">
        <v>28</v>
      </c>
      <c r="I1099" s="32" t="s">
        <v>4883</v>
      </c>
      <c r="J1099" s="61" t="s">
        <v>43</v>
      </c>
    </row>
    <row r="1100" spans="1:10" ht="18.75" customHeight="1" x14ac:dyDescent="0.25">
      <c r="A1100" s="16"/>
      <c r="B1100" s="22" t="s">
        <v>4884</v>
      </c>
      <c r="C1100" s="17" t="s">
        <v>4885</v>
      </c>
      <c r="D1100" s="23" t="s">
        <v>4886</v>
      </c>
      <c r="E1100" s="117">
        <v>44592</v>
      </c>
      <c r="F1100" s="20">
        <v>53</v>
      </c>
      <c r="G1100" s="17" t="s">
        <v>4887</v>
      </c>
      <c r="H1100" s="22" t="s">
        <v>28</v>
      </c>
      <c r="I1100" s="32" t="s">
        <v>4888</v>
      </c>
      <c r="J1100" s="61" t="s">
        <v>43</v>
      </c>
    </row>
    <row r="1101" spans="1:10" ht="18.75" customHeight="1" x14ac:dyDescent="0.25">
      <c r="A1101" s="16"/>
      <c r="B1101" s="22" t="s">
        <v>4889</v>
      </c>
      <c r="C1101" s="17" t="s">
        <v>4890</v>
      </c>
      <c r="D1101" s="23" t="s">
        <v>4891</v>
      </c>
      <c r="E1101" s="117">
        <v>44495</v>
      </c>
      <c r="F1101" s="20">
        <v>45</v>
      </c>
      <c r="G1101" s="17" t="s">
        <v>4892</v>
      </c>
      <c r="H1101" s="22" t="s">
        <v>28</v>
      </c>
      <c r="I1101" s="32" t="s">
        <v>4893</v>
      </c>
      <c r="J1101" s="61" t="s">
        <v>43</v>
      </c>
    </row>
    <row r="1102" spans="1:10" ht="18.75" customHeight="1" x14ac:dyDescent="0.25">
      <c r="A1102" s="16"/>
      <c r="B1102" s="22" t="s">
        <v>4894</v>
      </c>
      <c r="C1102" s="17" t="s">
        <v>4895</v>
      </c>
      <c r="D1102" s="23" t="s">
        <v>4896</v>
      </c>
      <c r="E1102" s="117">
        <v>44496</v>
      </c>
      <c r="F1102" s="20">
        <v>22</v>
      </c>
      <c r="G1102" s="17" t="s">
        <v>903</v>
      </c>
      <c r="H1102" s="22" t="s">
        <v>28</v>
      </c>
      <c r="I1102" s="32" t="s">
        <v>4897</v>
      </c>
      <c r="J1102" s="61" t="s">
        <v>43</v>
      </c>
    </row>
    <row r="1103" spans="1:10" ht="18.75" customHeight="1" x14ac:dyDescent="0.25">
      <c r="A1103" s="16"/>
      <c r="B1103" s="22" t="s">
        <v>4898</v>
      </c>
      <c r="C1103" s="17" t="s">
        <v>4899</v>
      </c>
      <c r="D1103" s="23" t="s">
        <v>4900</v>
      </c>
      <c r="E1103" s="117">
        <v>44333</v>
      </c>
      <c r="F1103" s="20">
        <v>38</v>
      </c>
      <c r="G1103" s="17" t="s">
        <v>4901</v>
      </c>
      <c r="H1103" s="22" t="s">
        <v>28</v>
      </c>
      <c r="I1103" s="32" t="s">
        <v>4902</v>
      </c>
      <c r="J1103" s="61" t="s">
        <v>43</v>
      </c>
    </row>
    <row r="1104" spans="1:10" ht="18.75" customHeight="1" x14ac:dyDescent="0.25">
      <c r="A1104" s="16"/>
      <c r="B1104" s="22" t="s">
        <v>4903</v>
      </c>
      <c r="C1104" s="17" t="s">
        <v>4904</v>
      </c>
      <c r="D1104" s="23" t="s">
        <v>4905</v>
      </c>
      <c r="E1104" s="117">
        <v>44311</v>
      </c>
      <c r="F1104" s="20">
        <v>32</v>
      </c>
      <c r="G1104" s="17" t="s">
        <v>4106</v>
      </c>
      <c r="H1104" s="22" t="s">
        <v>28</v>
      </c>
      <c r="I1104" s="32" t="s">
        <v>4906</v>
      </c>
      <c r="J1104" s="61" t="s">
        <v>43</v>
      </c>
    </row>
    <row r="1105" spans="1:10" ht="18.75" customHeight="1" x14ac:dyDescent="0.25">
      <c r="A1105" s="16"/>
      <c r="B1105" s="22" t="s">
        <v>4907</v>
      </c>
      <c r="C1105" s="17" t="s">
        <v>4908</v>
      </c>
      <c r="D1105" s="23" t="s">
        <v>4909</v>
      </c>
      <c r="E1105" s="117">
        <v>44316</v>
      </c>
      <c r="F1105" s="20">
        <v>35</v>
      </c>
      <c r="G1105" s="17" t="s">
        <v>117</v>
      </c>
      <c r="H1105" s="22" t="s">
        <v>28</v>
      </c>
      <c r="I1105" s="32" t="s">
        <v>4910</v>
      </c>
      <c r="J1105" s="61" t="s">
        <v>43</v>
      </c>
    </row>
    <row r="1106" spans="1:10" ht="18.75" customHeight="1" x14ac:dyDescent="0.25">
      <c r="A1106" s="16"/>
      <c r="B1106" s="22" t="s">
        <v>4911</v>
      </c>
      <c r="C1106" s="17" t="s">
        <v>4912</v>
      </c>
      <c r="D1106" s="23" t="s">
        <v>4913</v>
      </c>
      <c r="E1106" s="117">
        <v>44281</v>
      </c>
      <c r="F1106" s="20">
        <v>45</v>
      </c>
      <c r="G1106" s="17" t="s">
        <v>4914</v>
      </c>
      <c r="H1106" s="22" t="s">
        <v>28</v>
      </c>
      <c r="I1106" s="32" t="s">
        <v>4915</v>
      </c>
      <c r="J1106" s="61" t="s">
        <v>43</v>
      </c>
    </row>
    <row r="1107" spans="1:10" ht="18.75" customHeight="1" x14ac:dyDescent="0.25">
      <c r="A1107" s="16"/>
      <c r="B1107" s="22" t="s">
        <v>4916</v>
      </c>
      <c r="C1107" s="17" t="s">
        <v>4917</v>
      </c>
      <c r="D1107" s="23" t="s">
        <v>4918</v>
      </c>
      <c r="E1107" s="117">
        <v>44285</v>
      </c>
      <c r="F1107" s="20">
        <v>39</v>
      </c>
      <c r="G1107" s="17" t="s">
        <v>4919</v>
      </c>
      <c r="H1107" s="22" t="s">
        <v>28</v>
      </c>
      <c r="I1107" s="32" t="s">
        <v>4920</v>
      </c>
      <c r="J1107" s="61" t="s">
        <v>43</v>
      </c>
    </row>
    <row r="1108" spans="1:10" ht="18.75" customHeight="1" x14ac:dyDescent="0.25">
      <c r="A1108" s="16"/>
      <c r="B1108" s="22" t="s">
        <v>4921</v>
      </c>
      <c r="C1108" s="17" t="s">
        <v>4922</v>
      </c>
      <c r="D1108" s="23" t="s">
        <v>4923</v>
      </c>
      <c r="E1108" s="117">
        <v>44244</v>
      </c>
      <c r="F1108" s="20">
        <v>45</v>
      </c>
      <c r="G1108" s="17" t="s">
        <v>4924</v>
      </c>
      <c r="H1108" s="22" t="s">
        <v>28</v>
      </c>
      <c r="I1108" s="32" t="s">
        <v>4925</v>
      </c>
      <c r="J1108" s="61" t="s">
        <v>43</v>
      </c>
    </row>
    <row r="1109" spans="1:10" ht="18.75" customHeight="1" x14ac:dyDescent="0.25">
      <c r="A1109" s="16"/>
      <c r="B1109" s="22" t="s">
        <v>4926</v>
      </c>
      <c r="C1109" s="17" t="s">
        <v>4927</v>
      </c>
      <c r="D1109" s="23" t="s">
        <v>4928</v>
      </c>
      <c r="E1109" s="117">
        <v>43692</v>
      </c>
      <c r="F1109" s="20">
        <v>39.799999999999997</v>
      </c>
      <c r="G1109" s="17" t="s">
        <v>4929</v>
      </c>
      <c r="H1109" s="22" t="s">
        <v>28</v>
      </c>
      <c r="I1109" s="32" t="s">
        <v>4930</v>
      </c>
      <c r="J1109" s="61" t="s">
        <v>43</v>
      </c>
    </row>
    <row r="1110" spans="1:10" ht="18.75" customHeight="1" x14ac:dyDescent="0.25">
      <c r="A1110" s="16" t="s">
        <v>4931</v>
      </c>
      <c r="B1110" s="22" t="s">
        <v>4932</v>
      </c>
      <c r="C1110" s="17" t="s">
        <v>4933</v>
      </c>
      <c r="D1110" s="23" t="s">
        <v>4934</v>
      </c>
      <c r="E1110" s="117">
        <v>44498</v>
      </c>
      <c r="F1110" s="20">
        <v>42</v>
      </c>
      <c r="G1110" s="17" t="s">
        <v>4935</v>
      </c>
      <c r="H1110" s="22" t="s">
        <v>31</v>
      </c>
      <c r="I1110" s="32" t="s">
        <v>4936</v>
      </c>
      <c r="J1110" s="61" t="s">
        <v>43</v>
      </c>
    </row>
    <row r="1111" spans="1:10" ht="18.75" customHeight="1" x14ac:dyDescent="0.25">
      <c r="A1111" s="16"/>
      <c r="B1111" s="22" t="s">
        <v>4937</v>
      </c>
      <c r="C1111" s="17" t="s">
        <v>4938</v>
      </c>
      <c r="D1111" s="23" t="s">
        <v>4939</v>
      </c>
      <c r="E1111" s="117">
        <v>44677</v>
      </c>
      <c r="F1111" s="20">
        <v>45</v>
      </c>
      <c r="G1111" s="17" t="s">
        <v>4940</v>
      </c>
      <c r="H1111" s="22" t="s">
        <v>31</v>
      </c>
      <c r="I1111" s="32" t="s">
        <v>4941</v>
      </c>
      <c r="J1111" s="61" t="s">
        <v>43</v>
      </c>
    </row>
    <row r="1112" spans="1:10" ht="18.75" customHeight="1" x14ac:dyDescent="0.25">
      <c r="A1112" s="16"/>
      <c r="B1112" s="22" t="s">
        <v>4942</v>
      </c>
      <c r="C1112" s="17" t="s">
        <v>4943</v>
      </c>
      <c r="D1112" s="23" t="s">
        <v>4944</v>
      </c>
      <c r="E1112" s="117">
        <v>44407</v>
      </c>
      <c r="F1112" s="20">
        <v>32</v>
      </c>
      <c r="G1112" s="17" t="s">
        <v>764</v>
      </c>
      <c r="H1112" s="22" t="s">
        <v>31</v>
      </c>
      <c r="I1112" s="32" t="s">
        <v>4945</v>
      </c>
      <c r="J1112" s="61" t="s">
        <v>43</v>
      </c>
    </row>
    <row r="1113" spans="1:10" ht="18.75" customHeight="1" x14ac:dyDescent="0.25">
      <c r="A1113" s="16"/>
      <c r="B1113" s="22" t="s">
        <v>4946</v>
      </c>
      <c r="C1113" s="17" t="s">
        <v>4947</v>
      </c>
      <c r="D1113" s="23" t="s">
        <v>4948</v>
      </c>
      <c r="E1113" s="117">
        <v>44592</v>
      </c>
      <c r="F1113" s="20">
        <v>46</v>
      </c>
      <c r="G1113" s="17" t="s">
        <v>4949</v>
      </c>
      <c r="H1113" s="22" t="s">
        <v>31</v>
      </c>
      <c r="I1113" s="32" t="s">
        <v>4950</v>
      </c>
      <c r="J1113" s="61" t="s">
        <v>43</v>
      </c>
    </row>
    <row r="1114" spans="1:10" ht="18.75" customHeight="1" x14ac:dyDescent="0.25">
      <c r="A1114" s="16"/>
      <c r="B1114" s="22" t="s">
        <v>4951</v>
      </c>
      <c r="C1114" s="17" t="s">
        <v>4952</v>
      </c>
      <c r="D1114" s="23" t="s">
        <v>4953</v>
      </c>
      <c r="E1114" s="117">
        <v>44767</v>
      </c>
      <c r="F1114" s="20">
        <v>48</v>
      </c>
      <c r="G1114" s="17" t="s">
        <v>4954</v>
      </c>
      <c r="H1114" s="22" t="s">
        <v>31</v>
      </c>
      <c r="I1114" s="32" t="s">
        <v>4955</v>
      </c>
      <c r="J1114" s="61" t="s">
        <v>43</v>
      </c>
    </row>
    <row r="1115" spans="1:10" ht="18.75" customHeight="1" x14ac:dyDescent="0.25">
      <c r="A1115" s="16"/>
      <c r="B1115" s="22" t="s">
        <v>4956</v>
      </c>
      <c r="C1115" s="17" t="s">
        <v>4957</v>
      </c>
      <c r="D1115" s="23" t="s">
        <v>4958</v>
      </c>
      <c r="E1115" s="117">
        <v>44497</v>
      </c>
      <c r="F1115" s="20">
        <v>35</v>
      </c>
      <c r="G1115" s="17" t="s">
        <v>4959</v>
      </c>
      <c r="H1115" s="22" t="s">
        <v>31</v>
      </c>
      <c r="I1115" s="32" t="s">
        <v>4960</v>
      </c>
      <c r="J1115" s="61" t="s">
        <v>43</v>
      </c>
    </row>
    <row r="1116" spans="1:10" ht="18.75" customHeight="1" x14ac:dyDescent="0.25">
      <c r="A1116" s="16"/>
      <c r="B1116" s="22" t="s">
        <v>4961</v>
      </c>
      <c r="C1116" s="17" t="s">
        <v>4962</v>
      </c>
      <c r="D1116" s="23" t="s">
        <v>4963</v>
      </c>
      <c r="E1116" s="117">
        <v>44874</v>
      </c>
      <c r="F1116" s="20">
        <v>58</v>
      </c>
      <c r="G1116" s="17" t="s">
        <v>4940</v>
      </c>
      <c r="H1116" s="22" t="s">
        <v>31</v>
      </c>
      <c r="I1116" s="32" t="s">
        <v>4964</v>
      </c>
      <c r="J1116" s="61" t="s">
        <v>43</v>
      </c>
    </row>
    <row r="1117" spans="1:10" ht="18.75" customHeight="1" x14ac:dyDescent="0.25">
      <c r="A1117" s="16"/>
      <c r="B1117" s="22" t="s">
        <v>4965</v>
      </c>
      <c r="C1117" s="17" t="s">
        <v>4966</v>
      </c>
      <c r="D1117" s="23" t="s">
        <v>4967</v>
      </c>
      <c r="E1117" s="117">
        <v>44805</v>
      </c>
      <c r="F1117" s="20">
        <v>55</v>
      </c>
      <c r="G1117" s="22" t="s">
        <v>4940</v>
      </c>
      <c r="H1117" s="22" t="s">
        <v>31</v>
      </c>
      <c r="I1117" s="32" t="s">
        <v>4968</v>
      </c>
      <c r="J1117" s="61" t="s">
        <v>43</v>
      </c>
    </row>
    <row r="1118" spans="1:10" ht="31.2" x14ac:dyDescent="0.25">
      <c r="A1118" s="16" t="s">
        <v>4395</v>
      </c>
      <c r="B1118" s="22" t="s">
        <v>4969</v>
      </c>
      <c r="C1118" s="17" t="s">
        <v>4970</v>
      </c>
      <c r="D1118" s="23" t="s">
        <v>4971</v>
      </c>
      <c r="E1118" s="117">
        <v>44927</v>
      </c>
      <c r="F1118" s="20">
        <v>68</v>
      </c>
      <c r="G1118" s="25" t="s">
        <v>4106</v>
      </c>
      <c r="H1118" s="22" t="s">
        <v>31</v>
      </c>
      <c r="I1118" s="32" t="s">
        <v>4972</v>
      </c>
      <c r="J1118" s="61" t="s">
        <v>43</v>
      </c>
    </row>
    <row r="1119" spans="1:10" ht="31.2" x14ac:dyDescent="0.25">
      <c r="A1119" s="16" t="s">
        <v>4395</v>
      </c>
      <c r="B1119" s="22" t="s">
        <v>4973</v>
      </c>
      <c r="C1119" s="17" t="s">
        <v>4974</v>
      </c>
      <c r="D1119" s="23" t="s">
        <v>4975</v>
      </c>
      <c r="E1119" s="117">
        <v>44909</v>
      </c>
      <c r="F1119" s="20">
        <v>52</v>
      </c>
      <c r="G1119" s="22" t="s">
        <v>117</v>
      </c>
      <c r="H1119" s="22" t="s">
        <v>31</v>
      </c>
      <c r="I1119" s="32" t="s">
        <v>4976</v>
      </c>
      <c r="J1119" s="61" t="s">
        <v>43</v>
      </c>
    </row>
    <row r="1120" spans="1:10" ht="18.75" customHeight="1" x14ac:dyDescent="0.25">
      <c r="A1120" s="38" t="s">
        <v>367</v>
      </c>
      <c r="B1120" s="17" t="s">
        <v>4977</v>
      </c>
      <c r="C1120" s="17" t="s">
        <v>4978</v>
      </c>
      <c r="D1120" s="18" t="s">
        <v>4979</v>
      </c>
      <c r="E1120" s="83">
        <v>45384</v>
      </c>
      <c r="F1120" s="20">
        <v>55</v>
      </c>
      <c r="G1120" s="22" t="s">
        <v>117</v>
      </c>
      <c r="H1120" s="17" t="s">
        <v>31</v>
      </c>
      <c r="I1120" s="32" t="s">
        <v>4980</v>
      </c>
      <c r="J1120" s="61" t="s">
        <v>43</v>
      </c>
    </row>
    <row r="1121" spans="1:10" ht="18.75" customHeight="1" x14ac:dyDescent="0.25">
      <c r="A1121" s="16"/>
      <c r="B1121" s="17" t="s">
        <v>4981</v>
      </c>
      <c r="C1121" s="17" t="s">
        <v>4982</v>
      </c>
      <c r="D1121" s="18" t="s">
        <v>4983</v>
      </c>
      <c r="E1121" s="93">
        <v>45462</v>
      </c>
      <c r="F1121" s="20">
        <v>56</v>
      </c>
      <c r="G1121" s="42" t="s">
        <v>117</v>
      </c>
      <c r="H1121" s="17" t="s">
        <v>31</v>
      </c>
      <c r="I1121" s="32" t="s">
        <v>4984</v>
      </c>
      <c r="J1121" s="61" t="s">
        <v>43</v>
      </c>
    </row>
  </sheetData>
  <autoFilter ref="A10:J1121" xr:uid="{00000000-0009-0000-0000-000000000000}"/>
  <mergeCells count="8">
    <mergeCell ref="A1:I1"/>
    <mergeCell ref="A2:I2"/>
    <mergeCell ref="A3:I3"/>
    <mergeCell ref="A5:A7"/>
    <mergeCell ref="A8:A9"/>
    <mergeCell ref="I4:I9"/>
    <mergeCell ref="E4:F6"/>
    <mergeCell ref="E7:F9"/>
  </mergeCells>
  <phoneticPr fontId="55" type="noConversion"/>
  <hyperlinks>
    <hyperlink ref="G5:H5" location="高职教材!A763" display="物流管理类" xr:uid="{00000000-0004-0000-0000-000000000000}"/>
    <hyperlink ref="G7:H7" location="高职教材!A904" display="学前教育系列" xr:uid="{00000000-0004-0000-0000-000001000000}"/>
    <hyperlink ref="G8:H8" location="高职教材!A940" display="智慧健康养老服务与管理系列" xr:uid="{00000000-0004-0000-0000-000002000000}"/>
    <hyperlink ref="G9:H9" location="高职教材!A957" display="文秘类" xr:uid="{00000000-0004-0000-0000-000003000000}"/>
    <hyperlink ref="B4" location="高职教材!h11" display="公共通识课系列" xr:uid="{00000000-0004-0000-0000-000004000000}"/>
    <hyperlink ref="B5" location="高职教材!H216" display="经贸类通用系列" xr:uid="{00000000-0004-0000-0000-000005000000}"/>
    <hyperlink ref="C5" location="高职教材!H279" display="财会税务系列" xr:uid="{00000000-0004-0000-0000-000006000000}"/>
    <hyperlink ref="D5" location="高职教材!H390" display="金融类" xr:uid="{00000000-0004-0000-0000-000007000000}"/>
    <hyperlink ref="B6" location="高职教材!H474" display="电子商务类" xr:uid="{00000000-0004-0000-0000-000008000000}"/>
    <hyperlink ref="C6" location="高职教材!H522" display="跨境电商系列" xr:uid="{00000000-0004-0000-0000-000009000000}"/>
    <hyperlink ref="D6" location="高职教材!H554" display="新媒体系列" xr:uid="{00000000-0004-0000-0000-00000A000000}"/>
    <hyperlink ref="B7" location="高职教材!H652" display="市场营销系列" xr:uid="{00000000-0004-0000-0000-00000B000000}"/>
    <hyperlink ref="G4:H4" location="高职教材!A714" display="工商管理类" xr:uid="{00000000-0004-0000-0000-00000C000000}"/>
    <hyperlink ref="C7" location="高职教材!H441" display="经济贸易类" xr:uid="{00000000-0004-0000-0000-00000D000000}"/>
    <hyperlink ref="H4" location="高职教材!H754" display="旅游大类" xr:uid="{00000000-0004-0000-0000-00000E000000}"/>
    <hyperlink ref="B8" location="高职教材!H974" display="电子与信息类" xr:uid="{00000000-0004-0000-0000-00000F000000}"/>
    <hyperlink ref="D8" location="高职教材!H1079" display="汽车类" xr:uid="{00000000-0004-0000-0000-000010000000}"/>
    <hyperlink ref="C8" location="高职教材!H1036" display="装备制造类" xr:uid="{00000000-0004-0000-0000-000011000000}"/>
    <hyperlink ref="B9" location="高职教材!H1110" display="土木建筑类" xr:uid="{00000000-0004-0000-0000-000012000000}"/>
    <hyperlink ref="G4" location="高职教材!H622" display="工商管理类" xr:uid="{00000000-0004-0000-0000-000013000000}"/>
    <hyperlink ref="G5" location="高职教材!H572" display="物流管理类" xr:uid="{00000000-0004-0000-0000-000014000000}"/>
    <hyperlink ref="G6" location="高职教材!H719" display="人力资源管理系列" xr:uid="{00000000-0004-0000-0000-000015000000}"/>
    <hyperlink ref="H5" location="高职教材!H840" display="民航服务类" xr:uid="{00000000-0004-0000-0000-000016000000}"/>
    <hyperlink ref="G7" location="高职教材!H903" display="学前教育系列" xr:uid="{00000000-0004-0000-0000-000017000000}"/>
    <hyperlink ref="H7" location="高职教材!H944" display="婴幼儿托育" xr:uid="{00000000-0004-0000-0000-000018000000}"/>
    <hyperlink ref="H8" location="高职教材!H863" display="法律类" xr:uid="{00000000-0004-0000-0000-000019000000}"/>
    <hyperlink ref="G9" location="高职教材!H892" display="文秘类" xr:uid="{00000000-0004-0000-0000-00001A000000}"/>
    <hyperlink ref="H9" location="高职教材!H972" display="新闻传播系列" xr:uid="{00000000-0004-0000-0000-00001B000000}"/>
    <hyperlink ref="C4" location="高职教材!H195" display="数学系列" xr:uid="{00000000-0004-0000-0000-00001C000000}"/>
    <hyperlink ref="G8" location="高职教材!H739" display="智慧健康养老服务与管理系列" xr:uid="{00000000-0004-0000-0000-00001D000000}"/>
    <hyperlink ref="H6" location="高职教材!H891" display="公共管理与服务类" xr:uid="{00000000-0004-0000-0000-00001E000000}"/>
    <hyperlink ref="A2:H2" r:id="rId1" display="资源下载官网：http://www.crup.com.cn/" xr:uid="{00000000-0004-0000-0000-00001F000000}"/>
    <hyperlink ref="I11" r:id="rId2" xr:uid="{00000000-0004-0000-0000-000020000000}"/>
    <hyperlink ref="I12" r:id="rId3" xr:uid="{00000000-0004-0000-0000-000021000000}"/>
    <hyperlink ref="I13" r:id="rId4" xr:uid="{00000000-0004-0000-0000-000022000000}"/>
    <hyperlink ref="I14" r:id="rId5" xr:uid="{00000000-0004-0000-0000-000023000000}"/>
    <hyperlink ref="I15" r:id="rId6" xr:uid="{00000000-0004-0000-0000-000024000000}"/>
    <hyperlink ref="I16" r:id="rId7" xr:uid="{00000000-0004-0000-0000-000025000000}"/>
    <hyperlink ref="I17" r:id="rId8" xr:uid="{00000000-0004-0000-0000-000026000000}"/>
    <hyperlink ref="I18" r:id="rId9" xr:uid="{00000000-0004-0000-0000-000027000000}"/>
    <hyperlink ref="I19" r:id="rId10" xr:uid="{00000000-0004-0000-0000-000028000000}"/>
    <hyperlink ref="I20" r:id="rId11" xr:uid="{00000000-0004-0000-0000-000029000000}"/>
    <hyperlink ref="I21" r:id="rId12" xr:uid="{00000000-0004-0000-0000-00002A000000}"/>
    <hyperlink ref="I22" r:id="rId13" xr:uid="{00000000-0004-0000-0000-00002B000000}"/>
    <hyperlink ref="I23" r:id="rId14" xr:uid="{00000000-0004-0000-0000-00002C000000}"/>
    <hyperlink ref="I24" r:id="rId15" xr:uid="{00000000-0004-0000-0000-00002D000000}"/>
    <hyperlink ref="I25" r:id="rId16" xr:uid="{00000000-0004-0000-0000-00002E000000}"/>
    <hyperlink ref="I26" r:id="rId17" xr:uid="{00000000-0004-0000-0000-00002F000000}"/>
    <hyperlink ref="I27" r:id="rId18" xr:uid="{00000000-0004-0000-0000-000030000000}"/>
    <hyperlink ref="I28" r:id="rId19" xr:uid="{00000000-0004-0000-0000-000031000000}"/>
    <hyperlink ref="I29" r:id="rId20" xr:uid="{00000000-0004-0000-0000-000032000000}"/>
    <hyperlink ref="I30" r:id="rId21" xr:uid="{00000000-0004-0000-0000-000033000000}"/>
    <hyperlink ref="I31" r:id="rId22" xr:uid="{00000000-0004-0000-0000-000034000000}"/>
    <hyperlink ref="I32" r:id="rId23" xr:uid="{00000000-0004-0000-0000-000035000000}"/>
    <hyperlink ref="I33" r:id="rId24" xr:uid="{00000000-0004-0000-0000-000036000000}"/>
    <hyperlink ref="I34" r:id="rId25" xr:uid="{00000000-0004-0000-0000-000037000000}"/>
    <hyperlink ref="I35" r:id="rId26" xr:uid="{00000000-0004-0000-0000-000038000000}"/>
    <hyperlink ref="I36" r:id="rId27" xr:uid="{00000000-0004-0000-0000-000039000000}"/>
    <hyperlink ref="I37" r:id="rId28" xr:uid="{00000000-0004-0000-0000-00003A000000}"/>
    <hyperlink ref="I38" r:id="rId29" xr:uid="{00000000-0004-0000-0000-00003B000000}"/>
    <hyperlink ref="I39" r:id="rId30" xr:uid="{00000000-0004-0000-0000-00003C000000}"/>
    <hyperlink ref="I40" r:id="rId31" xr:uid="{00000000-0004-0000-0000-00003D000000}"/>
    <hyperlink ref="I41" r:id="rId32" xr:uid="{00000000-0004-0000-0000-00003E000000}"/>
    <hyperlink ref="I42" r:id="rId33" xr:uid="{00000000-0004-0000-0000-00003F000000}"/>
    <hyperlink ref="I43" r:id="rId34" xr:uid="{00000000-0004-0000-0000-000040000000}"/>
    <hyperlink ref="I44" r:id="rId35" xr:uid="{00000000-0004-0000-0000-000041000000}"/>
    <hyperlink ref="I45" r:id="rId36" xr:uid="{00000000-0004-0000-0000-000042000000}"/>
    <hyperlink ref="I46" r:id="rId37" xr:uid="{00000000-0004-0000-0000-000043000000}"/>
    <hyperlink ref="I47" r:id="rId38" xr:uid="{00000000-0004-0000-0000-000044000000}"/>
    <hyperlink ref="I49" r:id="rId39" xr:uid="{00000000-0004-0000-0000-000045000000}"/>
    <hyperlink ref="I50" r:id="rId40" xr:uid="{00000000-0004-0000-0000-000046000000}"/>
    <hyperlink ref="I51" r:id="rId41" xr:uid="{00000000-0004-0000-0000-000047000000}"/>
    <hyperlink ref="I52" r:id="rId42" xr:uid="{00000000-0004-0000-0000-000048000000}"/>
    <hyperlink ref="I53" r:id="rId43" xr:uid="{00000000-0004-0000-0000-000049000000}"/>
    <hyperlink ref="I54" r:id="rId44" xr:uid="{00000000-0004-0000-0000-00004A000000}"/>
    <hyperlink ref="I55" r:id="rId45" xr:uid="{00000000-0004-0000-0000-00004B000000}"/>
    <hyperlink ref="I56" r:id="rId46" xr:uid="{00000000-0004-0000-0000-00004C000000}"/>
    <hyperlink ref="I57" r:id="rId47" xr:uid="{00000000-0004-0000-0000-00004D000000}"/>
    <hyperlink ref="I58" r:id="rId48" xr:uid="{00000000-0004-0000-0000-00004E000000}"/>
    <hyperlink ref="I59" r:id="rId49" xr:uid="{00000000-0004-0000-0000-00004F000000}"/>
    <hyperlink ref="I60" r:id="rId50" xr:uid="{00000000-0004-0000-0000-000050000000}"/>
    <hyperlink ref="I61" r:id="rId51" xr:uid="{00000000-0004-0000-0000-000051000000}"/>
    <hyperlink ref="I62" r:id="rId52" xr:uid="{00000000-0004-0000-0000-000052000000}"/>
    <hyperlink ref="I63" r:id="rId53" xr:uid="{00000000-0004-0000-0000-000053000000}"/>
    <hyperlink ref="I64" r:id="rId54" xr:uid="{00000000-0004-0000-0000-000054000000}"/>
    <hyperlink ref="I65" r:id="rId55" xr:uid="{00000000-0004-0000-0000-000055000000}"/>
    <hyperlink ref="I66" r:id="rId56" xr:uid="{00000000-0004-0000-0000-000056000000}"/>
    <hyperlink ref="I67" r:id="rId57" xr:uid="{00000000-0004-0000-0000-000057000000}"/>
    <hyperlink ref="I68" r:id="rId58" xr:uid="{00000000-0004-0000-0000-000058000000}"/>
    <hyperlink ref="I69" r:id="rId59" xr:uid="{00000000-0004-0000-0000-000059000000}"/>
    <hyperlink ref="I70" r:id="rId60" xr:uid="{00000000-0004-0000-0000-00005A000000}"/>
    <hyperlink ref="I71" r:id="rId61" xr:uid="{00000000-0004-0000-0000-00005B000000}"/>
    <hyperlink ref="I72" r:id="rId62" xr:uid="{00000000-0004-0000-0000-00005C000000}"/>
    <hyperlink ref="I73" r:id="rId63" xr:uid="{00000000-0004-0000-0000-00005D000000}"/>
    <hyperlink ref="I74" r:id="rId64" xr:uid="{00000000-0004-0000-0000-00005E000000}"/>
    <hyperlink ref="I75" r:id="rId65" xr:uid="{00000000-0004-0000-0000-00005F000000}"/>
    <hyperlink ref="I76" r:id="rId66" xr:uid="{00000000-0004-0000-0000-000060000000}"/>
    <hyperlink ref="I77" r:id="rId67" xr:uid="{00000000-0004-0000-0000-000061000000}"/>
    <hyperlink ref="I78" r:id="rId68" xr:uid="{00000000-0004-0000-0000-000062000000}"/>
    <hyperlink ref="I79" r:id="rId69" xr:uid="{00000000-0004-0000-0000-000063000000}"/>
    <hyperlink ref="I80" r:id="rId70" xr:uid="{00000000-0004-0000-0000-000064000000}"/>
    <hyperlink ref="I81" r:id="rId71" xr:uid="{00000000-0004-0000-0000-000065000000}"/>
    <hyperlink ref="I82" r:id="rId72" xr:uid="{00000000-0004-0000-0000-000066000000}"/>
    <hyperlink ref="I83" r:id="rId73" xr:uid="{00000000-0004-0000-0000-000067000000}"/>
    <hyperlink ref="I84" r:id="rId74" xr:uid="{00000000-0004-0000-0000-000068000000}"/>
    <hyperlink ref="I85" r:id="rId75" xr:uid="{00000000-0004-0000-0000-000069000000}"/>
    <hyperlink ref="I86" r:id="rId76" xr:uid="{00000000-0004-0000-0000-00006A000000}"/>
    <hyperlink ref="I87" r:id="rId77" xr:uid="{00000000-0004-0000-0000-00006B000000}"/>
    <hyperlink ref="I88" r:id="rId78" xr:uid="{00000000-0004-0000-0000-00006C000000}"/>
    <hyperlink ref="I89" r:id="rId79" xr:uid="{00000000-0004-0000-0000-00006D000000}"/>
    <hyperlink ref="I90" r:id="rId80" xr:uid="{00000000-0004-0000-0000-00006E000000}"/>
    <hyperlink ref="I91" r:id="rId81" xr:uid="{00000000-0004-0000-0000-00006F000000}"/>
    <hyperlink ref="I92" r:id="rId82" xr:uid="{00000000-0004-0000-0000-000070000000}"/>
    <hyperlink ref="I93" r:id="rId83" xr:uid="{00000000-0004-0000-0000-000071000000}"/>
    <hyperlink ref="I94" r:id="rId84" xr:uid="{00000000-0004-0000-0000-000072000000}"/>
    <hyperlink ref="I95" r:id="rId85" xr:uid="{00000000-0004-0000-0000-000073000000}"/>
    <hyperlink ref="I96" r:id="rId86" xr:uid="{00000000-0004-0000-0000-000074000000}"/>
    <hyperlink ref="I97" r:id="rId87" xr:uid="{00000000-0004-0000-0000-000075000000}"/>
    <hyperlink ref="I98" r:id="rId88" xr:uid="{00000000-0004-0000-0000-000076000000}"/>
    <hyperlink ref="I99" r:id="rId89" xr:uid="{00000000-0004-0000-0000-000077000000}"/>
    <hyperlink ref="I100" r:id="rId90" xr:uid="{00000000-0004-0000-0000-000078000000}"/>
    <hyperlink ref="I101" r:id="rId91" xr:uid="{00000000-0004-0000-0000-000079000000}"/>
    <hyperlink ref="I102" r:id="rId92" xr:uid="{00000000-0004-0000-0000-00007A000000}"/>
    <hyperlink ref="I103" r:id="rId93" xr:uid="{00000000-0004-0000-0000-00007B000000}"/>
    <hyperlink ref="I104" r:id="rId94" xr:uid="{00000000-0004-0000-0000-00007C000000}"/>
    <hyperlink ref="I105" r:id="rId95" xr:uid="{00000000-0004-0000-0000-00007D000000}"/>
    <hyperlink ref="I106" r:id="rId96" xr:uid="{00000000-0004-0000-0000-00007E000000}"/>
    <hyperlink ref="I107" r:id="rId97" xr:uid="{00000000-0004-0000-0000-00007F000000}"/>
    <hyperlink ref="I108" r:id="rId98" xr:uid="{00000000-0004-0000-0000-000080000000}"/>
    <hyperlink ref="I110" r:id="rId99" xr:uid="{00000000-0004-0000-0000-000081000000}"/>
    <hyperlink ref="I111" r:id="rId100" xr:uid="{00000000-0004-0000-0000-000082000000}"/>
    <hyperlink ref="I112" r:id="rId101" xr:uid="{00000000-0004-0000-0000-000083000000}"/>
    <hyperlink ref="I113" r:id="rId102" xr:uid="{00000000-0004-0000-0000-000084000000}"/>
    <hyperlink ref="I114" r:id="rId103" xr:uid="{00000000-0004-0000-0000-000085000000}"/>
    <hyperlink ref="I115" r:id="rId104" xr:uid="{00000000-0004-0000-0000-000086000000}"/>
    <hyperlink ref="I117" r:id="rId105" xr:uid="{00000000-0004-0000-0000-000087000000}"/>
    <hyperlink ref="I118" r:id="rId106" xr:uid="{00000000-0004-0000-0000-000088000000}"/>
    <hyperlink ref="I119" r:id="rId107" xr:uid="{00000000-0004-0000-0000-000089000000}"/>
    <hyperlink ref="I120" r:id="rId108" xr:uid="{00000000-0004-0000-0000-00008A000000}"/>
    <hyperlink ref="I121" r:id="rId109" xr:uid="{00000000-0004-0000-0000-00008B000000}"/>
    <hyperlink ref="I122" r:id="rId110" xr:uid="{00000000-0004-0000-0000-00008C000000}"/>
    <hyperlink ref="I123" r:id="rId111" xr:uid="{00000000-0004-0000-0000-00008D000000}"/>
    <hyperlink ref="I124" r:id="rId112" xr:uid="{00000000-0004-0000-0000-00008E000000}"/>
    <hyperlink ref="I125" r:id="rId113" xr:uid="{00000000-0004-0000-0000-00008F000000}"/>
    <hyperlink ref="I126" r:id="rId114" xr:uid="{00000000-0004-0000-0000-000090000000}"/>
    <hyperlink ref="I127" r:id="rId115" xr:uid="{00000000-0004-0000-0000-000091000000}"/>
    <hyperlink ref="I128" r:id="rId116" xr:uid="{00000000-0004-0000-0000-000092000000}"/>
    <hyperlink ref="I129" r:id="rId117" xr:uid="{00000000-0004-0000-0000-000093000000}"/>
    <hyperlink ref="I130" r:id="rId118" xr:uid="{00000000-0004-0000-0000-000094000000}"/>
    <hyperlink ref="I131" r:id="rId119" xr:uid="{00000000-0004-0000-0000-000095000000}"/>
    <hyperlink ref="I132" r:id="rId120" xr:uid="{00000000-0004-0000-0000-000096000000}"/>
    <hyperlink ref="I133" r:id="rId121" xr:uid="{00000000-0004-0000-0000-000097000000}"/>
    <hyperlink ref="I134" r:id="rId122" xr:uid="{00000000-0004-0000-0000-000098000000}"/>
    <hyperlink ref="I135" r:id="rId123" xr:uid="{00000000-0004-0000-0000-000099000000}"/>
    <hyperlink ref="I136" r:id="rId124" xr:uid="{00000000-0004-0000-0000-00009A000000}"/>
    <hyperlink ref="I137" r:id="rId125" xr:uid="{00000000-0004-0000-0000-00009B000000}"/>
    <hyperlink ref="I138" r:id="rId126" xr:uid="{00000000-0004-0000-0000-00009C000000}"/>
    <hyperlink ref="I139" r:id="rId127" xr:uid="{00000000-0004-0000-0000-00009D000000}"/>
    <hyperlink ref="I140" r:id="rId128" xr:uid="{00000000-0004-0000-0000-00009E000000}"/>
    <hyperlink ref="I141" r:id="rId129" xr:uid="{00000000-0004-0000-0000-00009F000000}"/>
    <hyperlink ref="I142" r:id="rId130" xr:uid="{00000000-0004-0000-0000-0000A0000000}"/>
    <hyperlink ref="I143" r:id="rId131" xr:uid="{00000000-0004-0000-0000-0000A1000000}"/>
    <hyperlink ref="I144" r:id="rId132" xr:uid="{00000000-0004-0000-0000-0000A2000000}"/>
    <hyperlink ref="I145" r:id="rId133" xr:uid="{00000000-0004-0000-0000-0000A3000000}"/>
    <hyperlink ref="I146" r:id="rId134" xr:uid="{00000000-0004-0000-0000-0000A4000000}"/>
    <hyperlink ref="I147" r:id="rId135" xr:uid="{00000000-0004-0000-0000-0000A5000000}"/>
    <hyperlink ref="I148" r:id="rId136" xr:uid="{00000000-0004-0000-0000-0000A6000000}"/>
    <hyperlink ref="I149" r:id="rId137" xr:uid="{00000000-0004-0000-0000-0000A7000000}"/>
    <hyperlink ref="I150" r:id="rId138" xr:uid="{00000000-0004-0000-0000-0000A8000000}"/>
    <hyperlink ref="I151" r:id="rId139" xr:uid="{00000000-0004-0000-0000-0000A9000000}"/>
    <hyperlink ref="I152" r:id="rId140" xr:uid="{00000000-0004-0000-0000-0000AA000000}"/>
    <hyperlink ref="I153" r:id="rId141" xr:uid="{00000000-0004-0000-0000-0000AB000000}"/>
    <hyperlink ref="I154" r:id="rId142" xr:uid="{00000000-0004-0000-0000-0000AC000000}"/>
    <hyperlink ref="I155" r:id="rId143" xr:uid="{00000000-0004-0000-0000-0000AD000000}"/>
    <hyperlink ref="I156" r:id="rId144" xr:uid="{00000000-0004-0000-0000-0000AE000000}"/>
    <hyperlink ref="I157" r:id="rId145" xr:uid="{00000000-0004-0000-0000-0000AF000000}"/>
    <hyperlink ref="I158" r:id="rId146" xr:uid="{00000000-0004-0000-0000-0000B0000000}"/>
    <hyperlink ref="I159" r:id="rId147" xr:uid="{00000000-0004-0000-0000-0000B1000000}"/>
    <hyperlink ref="I160" r:id="rId148" xr:uid="{00000000-0004-0000-0000-0000B2000000}"/>
    <hyperlink ref="I161" r:id="rId149" xr:uid="{00000000-0004-0000-0000-0000B3000000}"/>
    <hyperlink ref="I162" r:id="rId150" xr:uid="{00000000-0004-0000-0000-0000B4000000}"/>
    <hyperlink ref="I163" r:id="rId151" xr:uid="{00000000-0004-0000-0000-0000B5000000}"/>
    <hyperlink ref="I164" r:id="rId152" xr:uid="{00000000-0004-0000-0000-0000B6000000}"/>
    <hyperlink ref="I165" r:id="rId153" xr:uid="{00000000-0004-0000-0000-0000B7000000}"/>
    <hyperlink ref="I166" r:id="rId154" xr:uid="{00000000-0004-0000-0000-0000B8000000}"/>
    <hyperlink ref="I167" r:id="rId155" xr:uid="{00000000-0004-0000-0000-0000B9000000}"/>
    <hyperlink ref="I168" r:id="rId156" xr:uid="{00000000-0004-0000-0000-0000BA000000}"/>
    <hyperlink ref="I169" r:id="rId157" xr:uid="{00000000-0004-0000-0000-0000BB000000}"/>
    <hyperlink ref="I170" r:id="rId158" xr:uid="{00000000-0004-0000-0000-0000BC000000}"/>
    <hyperlink ref="I171" r:id="rId159" xr:uid="{00000000-0004-0000-0000-0000BD000000}"/>
    <hyperlink ref="I172" r:id="rId160" xr:uid="{00000000-0004-0000-0000-0000BE000000}"/>
    <hyperlink ref="I173" r:id="rId161" xr:uid="{00000000-0004-0000-0000-0000BF000000}"/>
    <hyperlink ref="I174" r:id="rId162" xr:uid="{00000000-0004-0000-0000-0000C0000000}"/>
    <hyperlink ref="I175" r:id="rId163" xr:uid="{00000000-0004-0000-0000-0000C1000000}"/>
    <hyperlink ref="I176" r:id="rId164" xr:uid="{00000000-0004-0000-0000-0000C2000000}"/>
    <hyperlink ref="I177" r:id="rId165" xr:uid="{00000000-0004-0000-0000-0000C3000000}"/>
    <hyperlink ref="I178" r:id="rId166" xr:uid="{00000000-0004-0000-0000-0000C4000000}"/>
    <hyperlink ref="I180" r:id="rId167" xr:uid="{00000000-0004-0000-0000-0000C5000000}"/>
    <hyperlink ref="I181" r:id="rId168" xr:uid="{00000000-0004-0000-0000-0000C6000000}"/>
    <hyperlink ref="I182" r:id="rId169" xr:uid="{00000000-0004-0000-0000-0000C7000000}"/>
    <hyperlink ref="I183" r:id="rId170" xr:uid="{00000000-0004-0000-0000-0000C8000000}"/>
    <hyperlink ref="I184" r:id="rId171" xr:uid="{00000000-0004-0000-0000-0000C9000000}"/>
    <hyperlink ref="I185" r:id="rId172" xr:uid="{00000000-0004-0000-0000-0000CA000000}"/>
    <hyperlink ref="I186" r:id="rId173" xr:uid="{00000000-0004-0000-0000-0000CB000000}"/>
    <hyperlink ref="I187" r:id="rId174" xr:uid="{00000000-0004-0000-0000-0000CC000000}"/>
    <hyperlink ref="I188" r:id="rId175" xr:uid="{00000000-0004-0000-0000-0000CD000000}"/>
    <hyperlink ref="I189" r:id="rId176" xr:uid="{00000000-0004-0000-0000-0000CE000000}"/>
    <hyperlink ref="I190" r:id="rId177" xr:uid="{00000000-0004-0000-0000-0000CF000000}"/>
    <hyperlink ref="I191" r:id="rId178" xr:uid="{00000000-0004-0000-0000-0000D0000000}"/>
    <hyperlink ref="I192" r:id="rId179" xr:uid="{00000000-0004-0000-0000-0000D1000000}"/>
    <hyperlink ref="I193" r:id="rId180" xr:uid="{00000000-0004-0000-0000-0000D2000000}"/>
    <hyperlink ref="I194" r:id="rId181" xr:uid="{00000000-0004-0000-0000-0000D3000000}"/>
    <hyperlink ref="I196" r:id="rId182" xr:uid="{00000000-0004-0000-0000-0000D4000000}"/>
    <hyperlink ref="I197" r:id="rId183" xr:uid="{00000000-0004-0000-0000-0000D5000000}"/>
    <hyperlink ref="I198" r:id="rId184" xr:uid="{00000000-0004-0000-0000-0000D6000000}"/>
    <hyperlink ref="I199" r:id="rId185" xr:uid="{00000000-0004-0000-0000-0000D7000000}"/>
    <hyperlink ref="I200" r:id="rId186" xr:uid="{00000000-0004-0000-0000-0000D8000000}"/>
    <hyperlink ref="I201" r:id="rId187" xr:uid="{00000000-0004-0000-0000-0000D9000000}"/>
    <hyperlink ref="I202" r:id="rId188" xr:uid="{00000000-0004-0000-0000-0000DA000000}"/>
    <hyperlink ref="I203" r:id="rId189" xr:uid="{00000000-0004-0000-0000-0000DB000000}"/>
    <hyperlink ref="I204" r:id="rId190" xr:uid="{00000000-0004-0000-0000-0000DC000000}"/>
    <hyperlink ref="I205" r:id="rId191" xr:uid="{00000000-0004-0000-0000-0000DD000000}"/>
    <hyperlink ref="I206" r:id="rId192" xr:uid="{00000000-0004-0000-0000-0000DE000000}"/>
    <hyperlink ref="I207" r:id="rId193" xr:uid="{00000000-0004-0000-0000-0000DF000000}"/>
    <hyperlink ref="I208" r:id="rId194" xr:uid="{00000000-0004-0000-0000-0000E0000000}"/>
    <hyperlink ref="I209" r:id="rId195" xr:uid="{00000000-0004-0000-0000-0000E1000000}"/>
    <hyperlink ref="I210" r:id="rId196" xr:uid="{00000000-0004-0000-0000-0000E2000000}"/>
    <hyperlink ref="I211" r:id="rId197" xr:uid="{00000000-0004-0000-0000-0000E3000000}"/>
    <hyperlink ref="I212" r:id="rId198" xr:uid="{00000000-0004-0000-0000-0000E4000000}"/>
    <hyperlink ref="I213" r:id="rId199" xr:uid="{00000000-0004-0000-0000-0000E5000000}"/>
    <hyperlink ref="I214" r:id="rId200" xr:uid="{00000000-0004-0000-0000-0000E6000000}"/>
    <hyperlink ref="I215" r:id="rId201" xr:uid="{00000000-0004-0000-0000-0000E7000000}"/>
    <hyperlink ref="I216" r:id="rId202" xr:uid="{00000000-0004-0000-0000-0000E8000000}"/>
    <hyperlink ref="I218" r:id="rId203" xr:uid="{00000000-0004-0000-0000-0000E9000000}"/>
    <hyperlink ref="I219" r:id="rId204" xr:uid="{00000000-0004-0000-0000-0000EA000000}"/>
    <hyperlink ref="I220" r:id="rId205" xr:uid="{00000000-0004-0000-0000-0000EB000000}"/>
    <hyperlink ref="I221" r:id="rId206" xr:uid="{00000000-0004-0000-0000-0000EC000000}"/>
    <hyperlink ref="I222" r:id="rId207" xr:uid="{00000000-0004-0000-0000-0000ED000000}"/>
    <hyperlink ref="I223" r:id="rId208" xr:uid="{00000000-0004-0000-0000-0000EE000000}"/>
    <hyperlink ref="I224" r:id="rId209" xr:uid="{00000000-0004-0000-0000-0000EF000000}"/>
    <hyperlink ref="I225" r:id="rId210" xr:uid="{00000000-0004-0000-0000-0000F0000000}"/>
    <hyperlink ref="I226" r:id="rId211" xr:uid="{00000000-0004-0000-0000-0000F1000000}"/>
    <hyperlink ref="I227" r:id="rId212" xr:uid="{00000000-0004-0000-0000-0000F2000000}"/>
    <hyperlink ref="I228" r:id="rId213" xr:uid="{00000000-0004-0000-0000-0000F3000000}"/>
    <hyperlink ref="I229" r:id="rId214" xr:uid="{00000000-0004-0000-0000-0000F4000000}"/>
    <hyperlink ref="I230" r:id="rId215" xr:uid="{00000000-0004-0000-0000-0000F5000000}"/>
    <hyperlink ref="I231" r:id="rId216" xr:uid="{00000000-0004-0000-0000-0000F6000000}"/>
    <hyperlink ref="I233" r:id="rId217" xr:uid="{00000000-0004-0000-0000-0000F7000000}"/>
    <hyperlink ref="I234" r:id="rId218" xr:uid="{00000000-0004-0000-0000-0000F8000000}"/>
    <hyperlink ref="I235" r:id="rId219" xr:uid="{00000000-0004-0000-0000-0000F9000000}"/>
    <hyperlink ref="I236" r:id="rId220" xr:uid="{00000000-0004-0000-0000-0000FA000000}"/>
    <hyperlink ref="I237" r:id="rId221" xr:uid="{00000000-0004-0000-0000-0000FB000000}"/>
    <hyperlink ref="I238" r:id="rId222" xr:uid="{00000000-0004-0000-0000-0000FC000000}"/>
    <hyperlink ref="I239" r:id="rId223" xr:uid="{00000000-0004-0000-0000-0000FD000000}"/>
    <hyperlink ref="I240" r:id="rId224" xr:uid="{00000000-0004-0000-0000-0000FE000000}"/>
    <hyperlink ref="I241" r:id="rId225" xr:uid="{00000000-0004-0000-0000-0000FF000000}"/>
    <hyperlink ref="I242" r:id="rId226" xr:uid="{00000000-0004-0000-0000-000000010000}"/>
    <hyperlink ref="I243" r:id="rId227" xr:uid="{00000000-0004-0000-0000-000001010000}"/>
    <hyperlink ref="I244" r:id="rId228" xr:uid="{00000000-0004-0000-0000-000002010000}"/>
    <hyperlink ref="I245" r:id="rId229" xr:uid="{00000000-0004-0000-0000-000003010000}"/>
    <hyperlink ref="I246" r:id="rId230" xr:uid="{00000000-0004-0000-0000-000004010000}"/>
    <hyperlink ref="I247" r:id="rId231" xr:uid="{00000000-0004-0000-0000-000005010000}"/>
    <hyperlink ref="I248" r:id="rId232" xr:uid="{00000000-0004-0000-0000-000006010000}"/>
    <hyperlink ref="I249" r:id="rId233" xr:uid="{00000000-0004-0000-0000-000007010000}"/>
    <hyperlink ref="I250" r:id="rId234" xr:uid="{00000000-0004-0000-0000-000008010000}"/>
    <hyperlink ref="I251" r:id="rId235" xr:uid="{00000000-0004-0000-0000-000009010000}"/>
    <hyperlink ref="I252" r:id="rId236" xr:uid="{00000000-0004-0000-0000-00000A010000}"/>
    <hyperlink ref="I253" r:id="rId237" xr:uid="{00000000-0004-0000-0000-00000B010000}"/>
    <hyperlink ref="I255" r:id="rId238" xr:uid="{00000000-0004-0000-0000-00000C010000}"/>
    <hyperlink ref="I258" r:id="rId239" xr:uid="{00000000-0004-0000-0000-00000D010000}"/>
    <hyperlink ref="I259" r:id="rId240" xr:uid="{00000000-0004-0000-0000-00000E010000}"/>
    <hyperlink ref="I260" r:id="rId241" xr:uid="{00000000-0004-0000-0000-00000F010000}"/>
    <hyperlink ref="I261" r:id="rId242" xr:uid="{00000000-0004-0000-0000-000010010000}"/>
    <hyperlink ref="I262" r:id="rId243" xr:uid="{00000000-0004-0000-0000-000011010000}"/>
    <hyperlink ref="I263" r:id="rId244" xr:uid="{00000000-0004-0000-0000-000012010000}"/>
    <hyperlink ref="I264" r:id="rId245" xr:uid="{00000000-0004-0000-0000-000013010000}"/>
    <hyperlink ref="I266" r:id="rId246" xr:uid="{00000000-0004-0000-0000-000014010000}"/>
    <hyperlink ref="I267" r:id="rId247" xr:uid="{00000000-0004-0000-0000-000015010000}"/>
    <hyperlink ref="I268" r:id="rId248" xr:uid="{00000000-0004-0000-0000-000016010000}"/>
    <hyperlink ref="I269" r:id="rId249" xr:uid="{00000000-0004-0000-0000-000017010000}"/>
    <hyperlink ref="I270" r:id="rId250" xr:uid="{00000000-0004-0000-0000-000018010000}"/>
    <hyperlink ref="I271" r:id="rId251" xr:uid="{00000000-0004-0000-0000-000019010000}"/>
    <hyperlink ref="I272" r:id="rId252" xr:uid="{00000000-0004-0000-0000-00001A010000}"/>
    <hyperlink ref="I273" r:id="rId253" xr:uid="{00000000-0004-0000-0000-00001B010000}"/>
    <hyperlink ref="I274" r:id="rId254" xr:uid="{00000000-0004-0000-0000-00001C010000}"/>
    <hyperlink ref="I275" r:id="rId255" xr:uid="{00000000-0004-0000-0000-00001D010000}"/>
    <hyperlink ref="I276" r:id="rId256" xr:uid="{00000000-0004-0000-0000-00001E010000}"/>
    <hyperlink ref="I277" r:id="rId257" xr:uid="{00000000-0004-0000-0000-00001F010000}"/>
    <hyperlink ref="I278" r:id="rId258" xr:uid="{00000000-0004-0000-0000-000020010000}"/>
    <hyperlink ref="I279" r:id="rId259" xr:uid="{00000000-0004-0000-0000-000021010000}"/>
    <hyperlink ref="I280" r:id="rId260" xr:uid="{00000000-0004-0000-0000-000022010000}"/>
    <hyperlink ref="I281" r:id="rId261" xr:uid="{00000000-0004-0000-0000-000023010000}"/>
    <hyperlink ref="I282" r:id="rId262" xr:uid="{00000000-0004-0000-0000-000024010000}"/>
    <hyperlink ref="I283" r:id="rId263" xr:uid="{00000000-0004-0000-0000-000025010000}"/>
    <hyperlink ref="I284" r:id="rId264" xr:uid="{00000000-0004-0000-0000-000026010000}"/>
    <hyperlink ref="I285" r:id="rId265" xr:uid="{00000000-0004-0000-0000-000027010000}"/>
    <hyperlink ref="I286" r:id="rId266" xr:uid="{00000000-0004-0000-0000-000028010000}"/>
    <hyperlink ref="I287" r:id="rId267" xr:uid="{00000000-0004-0000-0000-000029010000}"/>
    <hyperlink ref="I288" r:id="rId268" xr:uid="{00000000-0004-0000-0000-00002A010000}"/>
    <hyperlink ref="I289" r:id="rId269" xr:uid="{00000000-0004-0000-0000-00002B010000}"/>
    <hyperlink ref="I290" r:id="rId270" xr:uid="{00000000-0004-0000-0000-00002C010000}"/>
    <hyperlink ref="I291" r:id="rId271" xr:uid="{00000000-0004-0000-0000-00002D010000}"/>
    <hyperlink ref="I292" r:id="rId272" xr:uid="{00000000-0004-0000-0000-00002E010000}"/>
    <hyperlink ref="I293" r:id="rId273" xr:uid="{00000000-0004-0000-0000-00002F010000}"/>
    <hyperlink ref="I294" r:id="rId274" xr:uid="{00000000-0004-0000-0000-000030010000}"/>
    <hyperlink ref="I295" r:id="rId275" xr:uid="{00000000-0004-0000-0000-000031010000}"/>
    <hyperlink ref="I296" r:id="rId276" xr:uid="{00000000-0004-0000-0000-000032010000}"/>
    <hyperlink ref="I297" r:id="rId277" xr:uid="{00000000-0004-0000-0000-000033010000}"/>
    <hyperlink ref="I298" r:id="rId278" xr:uid="{00000000-0004-0000-0000-000034010000}"/>
    <hyperlink ref="I299" r:id="rId279" xr:uid="{00000000-0004-0000-0000-000035010000}"/>
    <hyperlink ref="I300" r:id="rId280" xr:uid="{00000000-0004-0000-0000-000036010000}"/>
    <hyperlink ref="I301" r:id="rId281" xr:uid="{00000000-0004-0000-0000-000037010000}"/>
    <hyperlink ref="I302" r:id="rId282" xr:uid="{00000000-0004-0000-0000-000038010000}"/>
    <hyperlink ref="I303" r:id="rId283" xr:uid="{00000000-0004-0000-0000-000039010000}"/>
    <hyperlink ref="I304" r:id="rId284" xr:uid="{00000000-0004-0000-0000-00003A010000}"/>
    <hyperlink ref="I305" r:id="rId285" xr:uid="{00000000-0004-0000-0000-00003B010000}"/>
    <hyperlink ref="I306" r:id="rId286" xr:uid="{00000000-0004-0000-0000-00003C010000}"/>
    <hyperlink ref="I308" r:id="rId287" xr:uid="{00000000-0004-0000-0000-00003D010000}"/>
    <hyperlink ref="I309" r:id="rId288" xr:uid="{00000000-0004-0000-0000-00003E010000}"/>
    <hyperlink ref="I312" r:id="rId289" xr:uid="{00000000-0004-0000-0000-00003F010000}"/>
    <hyperlink ref="I313" r:id="rId290" xr:uid="{00000000-0004-0000-0000-000040010000}"/>
    <hyperlink ref="I314" r:id="rId291" xr:uid="{00000000-0004-0000-0000-000041010000}"/>
    <hyperlink ref="I315" r:id="rId292" xr:uid="{00000000-0004-0000-0000-000042010000}"/>
    <hyperlink ref="I316" r:id="rId293" xr:uid="{00000000-0004-0000-0000-000043010000}"/>
    <hyperlink ref="I317" r:id="rId294" xr:uid="{00000000-0004-0000-0000-000044010000}"/>
    <hyperlink ref="I319" r:id="rId295" xr:uid="{00000000-0004-0000-0000-000045010000}"/>
    <hyperlink ref="I320" r:id="rId296" xr:uid="{00000000-0004-0000-0000-000046010000}"/>
    <hyperlink ref="I321" r:id="rId297" xr:uid="{00000000-0004-0000-0000-000047010000}"/>
    <hyperlink ref="I322" r:id="rId298" xr:uid="{00000000-0004-0000-0000-000048010000}"/>
    <hyperlink ref="I323" r:id="rId299" xr:uid="{00000000-0004-0000-0000-000049010000}"/>
    <hyperlink ref="I324" r:id="rId300" xr:uid="{00000000-0004-0000-0000-00004A010000}"/>
    <hyperlink ref="I326" r:id="rId301" xr:uid="{00000000-0004-0000-0000-00004B010000}"/>
    <hyperlink ref="I327" r:id="rId302" xr:uid="{00000000-0004-0000-0000-00004C010000}"/>
    <hyperlink ref="I328" r:id="rId303" xr:uid="{00000000-0004-0000-0000-00004D010000}"/>
    <hyperlink ref="I329" r:id="rId304" xr:uid="{00000000-0004-0000-0000-00004E010000}"/>
    <hyperlink ref="I330" r:id="rId305" xr:uid="{00000000-0004-0000-0000-00004F010000}"/>
    <hyperlink ref="I331" r:id="rId306" xr:uid="{00000000-0004-0000-0000-000050010000}"/>
    <hyperlink ref="I332" r:id="rId307" xr:uid="{00000000-0004-0000-0000-000051010000}"/>
    <hyperlink ref="I333" r:id="rId308" xr:uid="{00000000-0004-0000-0000-000052010000}"/>
    <hyperlink ref="I334" r:id="rId309" xr:uid="{00000000-0004-0000-0000-000053010000}"/>
    <hyperlink ref="I335" r:id="rId310" xr:uid="{00000000-0004-0000-0000-000054010000}"/>
    <hyperlink ref="I336" r:id="rId311" xr:uid="{00000000-0004-0000-0000-000055010000}"/>
    <hyperlink ref="I337" r:id="rId312" xr:uid="{00000000-0004-0000-0000-000056010000}"/>
    <hyperlink ref="I338" r:id="rId313" xr:uid="{00000000-0004-0000-0000-000057010000}"/>
    <hyperlink ref="I339" r:id="rId314" xr:uid="{00000000-0004-0000-0000-000058010000}"/>
    <hyperlink ref="I340" r:id="rId315" xr:uid="{00000000-0004-0000-0000-000059010000}"/>
    <hyperlink ref="I341" r:id="rId316" xr:uid="{00000000-0004-0000-0000-00005A010000}"/>
    <hyperlink ref="I342" r:id="rId317" xr:uid="{00000000-0004-0000-0000-00005B010000}"/>
    <hyperlink ref="I343" r:id="rId318" xr:uid="{00000000-0004-0000-0000-00005C010000}"/>
    <hyperlink ref="I344" r:id="rId319" xr:uid="{00000000-0004-0000-0000-00005D010000}"/>
    <hyperlink ref="I345" r:id="rId320" xr:uid="{00000000-0004-0000-0000-00005E010000}"/>
    <hyperlink ref="I346" r:id="rId321" xr:uid="{00000000-0004-0000-0000-00005F010000}"/>
    <hyperlink ref="I347" r:id="rId322" xr:uid="{00000000-0004-0000-0000-000060010000}"/>
    <hyperlink ref="I348" r:id="rId323" xr:uid="{00000000-0004-0000-0000-000061010000}"/>
    <hyperlink ref="I349" r:id="rId324" xr:uid="{00000000-0004-0000-0000-000062010000}"/>
    <hyperlink ref="I350" r:id="rId325" xr:uid="{00000000-0004-0000-0000-000063010000}"/>
    <hyperlink ref="I351" r:id="rId326" xr:uid="{00000000-0004-0000-0000-000064010000}"/>
    <hyperlink ref="I352" r:id="rId327" xr:uid="{00000000-0004-0000-0000-000065010000}"/>
    <hyperlink ref="I353" r:id="rId328" xr:uid="{00000000-0004-0000-0000-000066010000}"/>
    <hyperlink ref="I354" r:id="rId329" xr:uid="{00000000-0004-0000-0000-000067010000}"/>
    <hyperlink ref="I355" r:id="rId330" xr:uid="{00000000-0004-0000-0000-000068010000}"/>
    <hyperlink ref="I356" r:id="rId331" xr:uid="{00000000-0004-0000-0000-000069010000}"/>
    <hyperlink ref="I357" r:id="rId332" xr:uid="{00000000-0004-0000-0000-00006A010000}"/>
    <hyperlink ref="I358" r:id="rId333" xr:uid="{00000000-0004-0000-0000-00006B010000}"/>
    <hyperlink ref="I359" r:id="rId334" xr:uid="{00000000-0004-0000-0000-00006C010000}"/>
    <hyperlink ref="I360" r:id="rId335" xr:uid="{00000000-0004-0000-0000-00006D010000}"/>
    <hyperlink ref="I361" r:id="rId336" xr:uid="{00000000-0004-0000-0000-00006E010000}"/>
    <hyperlink ref="I362" r:id="rId337" xr:uid="{00000000-0004-0000-0000-00006F010000}"/>
    <hyperlink ref="I363" r:id="rId338" xr:uid="{00000000-0004-0000-0000-000070010000}"/>
    <hyperlink ref="I364" r:id="rId339" xr:uid="{00000000-0004-0000-0000-000071010000}"/>
    <hyperlink ref="I365" r:id="rId340" xr:uid="{00000000-0004-0000-0000-000072010000}"/>
    <hyperlink ref="I366" r:id="rId341" xr:uid="{00000000-0004-0000-0000-000073010000}"/>
    <hyperlink ref="I367" r:id="rId342" xr:uid="{00000000-0004-0000-0000-000074010000}"/>
    <hyperlink ref="I368" r:id="rId343" xr:uid="{00000000-0004-0000-0000-000075010000}"/>
    <hyperlink ref="I369" r:id="rId344" xr:uid="{00000000-0004-0000-0000-000076010000}"/>
    <hyperlink ref="I370" r:id="rId345" xr:uid="{00000000-0004-0000-0000-000077010000}"/>
    <hyperlink ref="I371" r:id="rId346" xr:uid="{00000000-0004-0000-0000-000078010000}"/>
    <hyperlink ref="I372" r:id="rId347" xr:uid="{00000000-0004-0000-0000-000079010000}"/>
    <hyperlink ref="I373" r:id="rId348" xr:uid="{00000000-0004-0000-0000-00007A010000}"/>
    <hyperlink ref="I374" r:id="rId349" xr:uid="{00000000-0004-0000-0000-00007B010000}"/>
    <hyperlink ref="I375" r:id="rId350" xr:uid="{00000000-0004-0000-0000-00007C010000}"/>
    <hyperlink ref="I376" r:id="rId351" xr:uid="{00000000-0004-0000-0000-00007D010000}"/>
    <hyperlink ref="I377" r:id="rId352" xr:uid="{00000000-0004-0000-0000-00007E010000}"/>
    <hyperlink ref="I378" r:id="rId353" xr:uid="{00000000-0004-0000-0000-00007F010000}"/>
    <hyperlink ref="I379" r:id="rId354" xr:uid="{00000000-0004-0000-0000-000080010000}"/>
    <hyperlink ref="I380" r:id="rId355" xr:uid="{00000000-0004-0000-0000-000081010000}"/>
    <hyperlink ref="I381" r:id="rId356" xr:uid="{00000000-0004-0000-0000-000082010000}"/>
    <hyperlink ref="I382" r:id="rId357" xr:uid="{00000000-0004-0000-0000-000083010000}"/>
    <hyperlink ref="I383" r:id="rId358" xr:uid="{00000000-0004-0000-0000-000084010000}"/>
    <hyperlink ref="I384" r:id="rId359" xr:uid="{00000000-0004-0000-0000-000085010000}"/>
    <hyperlink ref="I385" r:id="rId360" xr:uid="{00000000-0004-0000-0000-000086010000}"/>
    <hyperlink ref="I386" r:id="rId361" xr:uid="{00000000-0004-0000-0000-000087010000}"/>
    <hyperlink ref="I387" r:id="rId362" xr:uid="{00000000-0004-0000-0000-000088010000}"/>
    <hyperlink ref="I388" r:id="rId363" xr:uid="{00000000-0004-0000-0000-000089010000}"/>
    <hyperlink ref="I389" r:id="rId364" xr:uid="{00000000-0004-0000-0000-00008A010000}"/>
    <hyperlink ref="I390" r:id="rId365" xr:uid="{00000000-0004-0000-0000-00008B010000}"/>
    <hyperlink ref="I391" r:id="rId366" xr:uid="{00000000-0004-0000-0000-00008C010000}"/>
    <hyperlink ref="I392" r:id="rId367" xr:uid="{00000000-0004-0000-0000-00008D010000}"/>
    <hyperlink ref="I393" r:id="rId368" xr:uid="{00000000-0004-0000-0000-00008E010000}"/>
    <hyperlink ref="I394" r:id="rId369" xr:uid="{00000000-0004-0000-0000-00008F010000}"/>
    <hyperlink ref="I395" r:id="rId370" xr:uid="{00000000-0004-0000-0000-000090010000}"/>
    <hyperlink ref="I396" r:id="rId371" xr:uid="{00000000-0004-0000-0000-000091010000}"/>
    <hyperlink ref="I397" r:id="rId372" xr:uid="{00000000-0004-0000-0000-000092010000}"/>
    <hyperlink ref="I398" r:id="rId373" xr:uid="{00000000-0004-0000-0000-000093010000}"/>
    <hyperlink ref="I399" r:id="rId374" xr:uid="{00000000-0004-0000-0000-000094010000}"/>
    <hyperlink ref="I400" r:id="rId375" xr:uid="{00000000-0004-0000-0000-000095010000}"/>
    <hyperlink ref="I401" r:id="rId376" xr:uid="{00000000-0004-0000-0000-000096010000}"/>
    <hyperlink ref="I402" r:id="rId377" xr:uid="{00000000-0004-0000-0000-000097010000}"/>
    <hyperlink ref="I403" r:id="rId378" xr:uid="{00000000-0004-0000-0000-000098010000}"/>
    <hyperlink ref="I404" r:id="rId379" xr:uid="{00000000-0004-0000-0000-000099010000}"/>
    <hyperlink ref="I405" r:id="rId380" xr:uid="{00000000-0004-0000-0000-00009A010000}"/>
    <hyperlink ref="I406" r:id="rId381" xr:uid="{00000000-0004-0000-0000-00009B010000}"/>
    <hyperlink ref="I408" r:id="rId382" xr:uid="{00000000-0004-0000-0000-00009C010000}"/>
    <hyperlink ref="I409" r:id="rId383" xr:uid="{00000000-0004-0000-0000-00009D010000}"/>
    <hyperlink ref="I410" r:id="rId384" xr:uid="{00000000-0004-0000-0000-00009E010000}"/>
    <hyperlink ref="I411" r:id="rId385" xr:uid="{00000000-0004-0000-0000-00009F010000}"/>
    <hyperlink ref="I412" r:id="rId386" xr:uid="{00000000-0004-0000-0000-0000A0010000}"/>
    <hyperlink ref="I413" r:id="rId387" xr:uid="{00000000-0004-0000-0000-0000A1010000}"/>
    <hyperlink ref="I414" r:id="rId388" xr:uid="{00000000-0004-0000-0000-0000A2010000}"/>
    <hyperlink ref="I415" r:id="rId389" xr:uid="{00000000-0004-0000-0000-0000A3010000}"/>
    <hyperlink ref="I416" r:id="rId390" xr:uid="{00000000-0004-0000-0000-0000A4010000}"/>
    <hyperlink ref="I417" r:id="rId391" xr:uid="{00000000-0004-0000-0000-0000A5010000}"/>
    <hyperlink ref="I418" r:id="rId392" xr:uid="{00000000-0004-0000-0000-0000A6010000}"/>
    <hyperlink ref="I419" r:id="rId393" xr:uid="{00000000-0004-0000-0000-0000A7010000}"/>
    <hyperlink ref="I420" r:id="rId394" xr:uid="{00000000-0004-0000-0000-0000A8010000}"/>
    <hyperlink ref="I422" r:id="rId395" xr:uid="{00000000-0004-0000-0000-0000A9010000}"/>
    <hyperlink ref="I423" r:id="rId396" xr:uid="{00000000-0004-0000-0000-0000AA010000}"/>
    <hyperlink ref="I424" r:id="rId397" xr:uid="{00000000-0004-0000-0000-0000AB010000}"/>
    <hyperlink ref="I425" r:id="rId398" xr:uid="{00000000-0004-0000-0000-0000AC010000}"/>
    <hyperlink ref="I427" r:id="rId399" xr:uid="{00000000-0004-0000-0000-0000AD010000}"/>
    <hyperlink ref="I428" r:id="rId400" xr:uid="{00000000-0004-0000-0000-0000AE010000}"/>
    <hyperlink ref="I429" r:id="rId401" xr:uid="{00000000-0004-0000-0000-0000AF010000}"/>
    <hyperlink ref="I430" r:id="rId402" xr:uid="{00000000-0004-0000-0000-0000B0010000}"/>
    <hyperlink ref="I431" r:id="rId403" xr:uid="{00000000-0004-0000-0000-0000B1010000}"/>
    <hyperlink ref="I432" r:id="rId404" xr:uid="{00000000-0004-0000-0000-0000B2010000}"/>
    <hyperlink ref="I433" r:id="rId405" xr:uid="{00000000-0004-0000-0000-0000B3010000}"/>
    <hyperlink ref="I434" r:id="rId406" xr:uid="{00000000-0004-0000-0000-0000B4010000}"/>
    <hyperlink ref="I435" r:id="rId407" xr:uid="{00000000-0004-0000-0000-0000B5010000}"/>
    <hyperlink ref="I436" r:id="rId408" xr:uid="{00000000-0004-0000-0000-0000B6010000}"/>
    <hyperlink ref="I437" r:id="rId409" xr:uid="{00000000-0004-0000-0000-0000B7010000}"/>
    <hyperlink ref="I438" r:id="rId410" xr:uid="{00000000-0004-0000-0000-0000B8010000}"/>
    <hyperlink ref="I439" r:id="rId411" xr:uid="{00000000-0004-0000-0000-0000B9010000}"/>
    <hyperlink ref="I440" r:id="rId412" xr:uid="{00000000-0004-0000-0000-0000BA010000}"/>
    <hyperlink ref="I441" r:id="rId413" xr:uid="{00000000-0004-0000-0000-0000BB010000}"/>
    <hyperlink ref="I442" r:id="rId414" xr:uid="{00000000-0004-0000-0000-0000BC010000}"/>
    <hyperlink ref="I443" r:id="rId415" xr:uid="{00000000-0004-0000-0000-0000BD010000}"/>
    <hyperlink ref="I444" r:id="rId416" xr:uid="{00000000-0004-0000-0000-0000BE010000}"/>
    <hyperlink ref="I445" r:id="rId417" xr:uid="{00000000-0004-0000-0000-0000BF010000}"/>
    <hyperlink ref="I446" r:id="rId418" xr:uid="{00000000-0004-0000-0000-0000C0010000}"/>
    <hyperlink ref="I447" r:id="rId419" xr:uid="{00000000-0004-0000-0000-0000C1010000}"/>
    <hyperlink ref="I448" r:id="rId420" xr:uid="{00000000-0004-0000-0000-0000C2010000}"/>
    <hyperlink ref="I449" r:id="rId421" xr:uid="{00000000-0004-0000-0000-0000C3010000}"/>
    <hyperlink ref="I450" r:id="rId422" xr:uid="{00000000-0004-0000-0000-0000C4010000}"/>
    <hyperlink ref="I451" r:id="rId423" xr:uid="{00000000-0004-0000-0000-0000C5010000}"/>
    <hyperlink ref="I452" r:id="rId424" xr:uid="{00000000-0004-0000-0000-0000C6010000}"/>
    <hyperlink ref="I453" r:id="rId425" xr:uid="{00000000-0004-0000-0000-0000C7010000}"/>
    <hyperlink ref="I454" r:id="rId426" xr:uid="{00000000-0004-0000-0000-0000C8010000}"/>
    <hyperlink ref="I455" r:id="rId427" xr:uid="{00000000-0004-0000-0000-0000C9010000}"/>
    <hyperlink ref="I456" r:id="rId428" xr:uid="{00000000-0004-0000-0000-0000CA010000}"/>
    <hyperlink ref="I457" r:id="rId429" xr:uid="{00000000-0004-0000-0000-0000CB010000}"/>
    <hyperlink ref="I458" r:id="rId430" xr:uid="{00000000-0004-0000-0000-0000CC010000}"/>
    <hyperlink ref="I459" r:id="rId431" xr:uid="{00000000-0004-0000-0000-0000CD010000}"/>
    <hyperlink ref="I460" r:id="rId432" xr:uid="{00000000-0004-0000-0000-0000CE010000}"/>
    <hyperlink ref="I461" r:id="rId433" xr:uid="{00000000-0004-0000-0000-0000CF010000}"/>
    <hyperlink ref="I463" r:id="rId434" xr:uid="{00000000-0004-0000-0000-0000D0010000}"/>
    <hyperlink ref="I464" r:id="rId435" xr:uid="{00000000-0004-0000-0000-0000D1010000}"/>
    <hyperlink ref="I465" r:id="rId436" xr:uid="{00000000-0004-0000-0000-0000D2010000}"/>
    <hyperlink ref="I466" r:id="rId437" xr:uid="{00000000-0004-0000-0000-0000D3010000}"/>
    <hyperlink ref="I467" r:id="rId438" xr:uid="{00000000-0004-0000-0000-0000D4010000}"/>
    <hyperlink ref="I468" r:id="rId439" xr:uid="{00000000-0004-0000-0000-0000D5010000}"/>
    <hyperlink ref="I469" r:id="rId440" xr:uid="{00000000-0004-0000-0000-0000D6010000}"/>
    <hyperlink ref="I470" r:id="rId441" xr:uid="{00000000-0004-0000-0000-0000D7010000}"/>
    <hyperlink ref="I471" r:id="rId442" xr:uid="{00000000-0004-0000-0000-0000D8010000}"/>
    <hyperlink ref="I472" r:id="rId443" xr:uid="{00000000-0004-0000-0000-0000D9010000}"/>
    <hyperlink ref="I474" r:id="rId444" xr:uid="{00000000-0004-0000-0000-0000DA010000}"/>
    <hyperlink ref="I475" r:id="rId445" xr:uid="{00000000-0004-0000-0000-0000DB010000}"/>
    <hyperlink ref="I476" r:id="rId446" xr:uid="{00000000-0004-0000-0000-0000DC010000}"/>
    <hyperlink ref="I477" r:id="rId447" xr:uid="{00000000-0004-0000-0000-0000DD010000}"/>
    <hyperlink ref="I478" r:id="rId448" xr:uid="{00000000-0004-0000-0000-0000DE010000}"/>
    <hyperlink ref="I479" r:id="rId449" xr:uid="{00000000-0004-0000-0000-0000DF010000}"/>
    <hyperlink ref="I480" r:id="rId450" xr:uid="{00000000-0004-0000-0000-0000E0010000}"/>
    <hyperlink ref="I481" r:id="rId451" xr:uid="{00000000-0004-0000-0000-0000E1010000}"/>
    <hyperlink ref="I482" r:id="rId452" xr:uid="{00000000-0004-0000-0000-0000E2010000}"/>
    <hyperlink ref="I483" r:id="rId453" xr:uid="{00000000-0004-0000-0000-0000E3010000}"/>
    <hyperlink ref="I484" r:id="rId454" xr:uid="{00000000-0004-0000-0000-0000E4010000}"/>
    <hyperlink ref="I485" r:id="rId455" xr:uid="{00000000-0004-0000-0000-0000E5010000}"/>
    <hyperlink ref="I486" r:id="rId456" xr:uid="{00000000-0004-0000-0000-0000E6010000}"/>
    <hyperlink ref="I487" r:id="rId457" xr:uid="{00000000-0004-0000-0000-0000E7010000}"/>
    <hyperlink ref="I488" r:id="rId458" xr:uid="{00000000-0004-0000-0000-0000E8010000}"/>
    <hyperlink ref="I489" r:id="rId459" xr:uid="{00000000-0004-0000-0000-0000E9010000}"/>
    <hyperlink ref="I490" r:id="rId460" xr:uid="{00000000-0004-0000-0000-0000EA010000}"/>
    <hyperlink ref="I491" r:id="rId461" xr:uid="{00000000-0004-0000-0000-0000EB010000}"/>
    <hyperlink ref="I492" r:id="rId462" xr:uid="{00000000-0004-0000-0000-0000EC010000}"/>
    <hyperlink ref="I493" r:id="rId463" xr:uid="{00000000-0004-0000-0000-0000ED010000}"/>
    <hyperlink ref="I494" r:id="rId464" xr:uid="{00000000-0004-0000-0000-0000EE010000}"/>
    <hyperlink ref="I495" r:id="rId465" xr:uid="{00000000-0004-0000-0000-0000EF010000}"/>
    <hyperlink ref="I496" r:id="rId466" xr:uid="{00000000-0004-0000-0000-0000F0010000}"/>
    <hyperlink ref="I497" r:id="rId467" xr:uid="{00000000-0004-0000-0000-0000F1010000}"/>
    <hyperlink ref="I498" r:id="rId468" xr:uid="{00000000-0004-0000-0000-0000F2010000}"/>
    <hyperlink ref="I499" r:id="rId469" xr:uid="{00000000-0004-0000-0000-0000F3010000}"/>
    <hyperlink ref="I500" r:id="rId470" xr:uid="{00000000-0004-0000-0000-0000F4010000}"/>
    <hyperlink ref="I501" r:id="rId471" xr:uid="{00000000-0004-0000-0000-0000F5010000}"/>
    <hyperlink ref="I502" r:id="rId472" xr:uid="{00000000-0004-0000-0000-0000F6010000}"/>
    <hyperlink ref="I503" r:id="rId473" xr:uid="{00000000-0004-0000-0000-0000F7010000}"/>
    <hyperlink ref="I504" r:id="rId474" xr:uid="{00000000-0004-0000-0000-0000F8010000}"/>
    <hyperlink ref="I505" r:id="rId475" xr:uid="{00000000-0004-0000-0000-0000F9010000}"/>
    <hyperlink ref="I506" r:id="rId476" xr:uid="{00000000-0004-0000-0000-0000FA010000}"/>
    <hyperlink ref="I507" r:id="rId477" xr:uid="{00000000-0004-0000-0000-0000FB010000}"/>
    <hyperlink ref="I508" r:id="rId478" xr:uid="{00000000-0004-0000-0000-0000FC010000}"/>
    <hyperlink ref="I509" r:id="rId479" xr:uid="{00000000-0004-0000-0000-0000FD010000}"/>
    <hyperlink ref="I510" r:id="rId480" xr:uid="{00000000-0004-0000-0000-0000FE010000}"/>
    <hyperlink ref="I512" r:id="rId481" xr:uid="{00000000-0004-0000-0000-0000FF010000}"/>
    <hyperlink ref="I513" r:id="rId482" xr:uid="{00000000-0004-0000-0000-000000020000}"/>
    <hyperlink ref="I514" r:id="rId483" xr:uid="{00000000-0004-0000-0000-000001020000}"/>
    <hyperlink ref="I515" r:id="rId484" xr:uid="{00000000-0004-0000-0000-000002020000}"/>
    <hyperlink ref="I516" r:id="rId485" xr:uid="{00000000-0004-0000-0000-000003020000}"/>
    <hyperlink ref="I517" r:id="rId486" xr:uid="{00000000-0004-0000-0000-000004020000}"/>
    <hyperlink ref="I518" r:id="rId487" xr:uid="{00000000-0004-0000-0000-000005020000}"/>
    <hyperlink ref="I519" r:id="rId488" xr:uid="{00000000-0004-0000-0000-000006020000}"/>
    <hyperlink ref="I520" r:id="rId489" xr:uid="{00000000-0004-0000-0000-000007020000}"/>
    <hyperlink ref="I521" r:id="rId490" xr:uid="{00000000-0004-0000-0000-000008020000}"/>
    <hyperlink ref="I522" r:id="rId491" xr:uid="{00000000-0004-0000-0000-000009020000}"/>
    <hyperlink ref="I523" r:id="rId492" xr:uid="{00000000-0004-0000-0000-00000A020000}"/>
    <hyperlink ref="I524" r:id="rId493" xr:uid="{00000000-0004-0000-0000-00000B020000}"/>
    <hyperlink ref="I525" r:id="rId494" xr:uid="{00000000-0004-0000-0000-00000C020000}"/>
    <hyperlink ref="I526" r:id="rId495" xr:uid="{00000000-0004-0000-0000-00000D020000}"/>
    <hyperlink ref="I527" r:id="rId496" xr:uid="{00000000-0004-0000-0000-00000E020000}"/>
    <hyperlink ref="I528" r:id="rId497" xr:uid="{00000000-0004-0000-0000-00000F020000}"/>
    <hyperlink ref="I529" r:id="rId498" xr:uid="{00000000-0004-0000-0000-000010020000}"/>
    <hyperlink ref="I530" r:id="rId499" xr:uid="{00000000-0004-0000-0000-000011020000}"/>
    <hyperlink ref="I531" r:id="rId500" xr:uid="{00000000-0004-0000-0000-000012020000}"/>
    <hyperlink ref="I532" r:id="rId501" xr:uid="{00000000-0004-0000-0000-000013020000}"/>
    <hyperlink ref="I533" r:id="rId502" xr:uid="{00000000-0004-0000-0000-000014020000}"/>
    <hyperlink ref="I534" r:id="rId503" xr:uid="{00000000-0004-0000-0000-000015020000}"/>
    <hyperlink ref="I535" r:id="rId504" xr:uid="{00000000-0004-0000-0000-000016020000}"/>
    <hyperlink ref="I536" r:id="rId505" xr:uid="{00000000-0004-0000-0000-000017020000}"/>
    <hyperlink ref="I537" r:id="rId506" xr:uid="{00000000-0004-0000-0000-000018020000}"/>
    <hyperlink ref="I538" r:id="rId507" xr:uid="{00000000-0004-0000-0000-000019020000}"/>
    <hyperlink ref="I539" r:id="rId508" xr:uid="{00000000-0004-0000-0000-00001A020000}"/>
    <hyperlink ref="I540" r:id="rId509" xr:uid="{00000000-0004-0000-0000-00001B020000}"/>
    <hyperlink ref="I541" r:id="rId510" xr:uid="{00000000-0004-0000-0000-00001C020000}"/>
    <hyperlink ref="I542" r:id="rId511" xr:uid="{00000000-0004-0000-0000-00001D020000}"/>
    <hyperlink ref="I544" r:id="rId512" xr:uid="{00000000-0004-0000-0000-00001E020000}"/>
    <hyperlink ref="I545" r:id="rId513" xr:uid="{00000000-0004-0000-0000-00001F020000}"/>
    <hyperlink ref="I546" r:id="rId514" xr:uid="{00000000-0004-0000-0000-000020020000}"/>
    <hyperlink ref="I547" r:id="rId515" xr:uid="{00000000-0004-0000-0000-000021020000}"/>
    <hyperlink ref="I548" r:id="rId516" xr:uid="{00000000-0004-0000-0000-000022020000}"/>
    <hyperlink ref="I549" r:id="rId517" xr:uid="{00000000-0004-0000-0000-000023020000}"/>
    <hyperlink ref="I550" r:id="rId518" xr:uid="{00000000-0004-0000-0000-000024020000}"/>
    <hyperlink ref="I543" r:id="rId519" xr:uid="{00000000-0004-0000-0000-000025020000}"/>
    <hyperlink ref="I552" r:id="rId520" xr:uid="{00000000-0004-0000-0000-000026020000}"/>
    <hyperlink ref="I553" r:id="rId521" xr:uid="{00000000-0004-0000-0000-000027020000}"/>
    <hyperlink ref="I554" r:id="rId522" xr:uid="{00000000-0004-0000-0000-000028020000}"/>
    <hyperlink ref="I555" r:id="rId523" xr:uid="{00000000-0004-0000-0000-000029020000}"/>
    <hyperlink ref="I556" r:id="rId524" xr:uid="{00000000-0004-0000-0000-00002A020000}"/>
    <hyperlink ref="I557" r:id="rId525" xr:uid="{00000000-0004-0000-0000-00002B020000}"/>
    <hyperlink ref="I558" r:id="rId526" xr:uid="{00000000-0004-0000-0000-00002C020000}"/>
    <hyperlink ref="I559" r:id="rId527" xr:uid="{00000000-0004-0000-0000-00002D020000}"/>
    <hyperlink ref="I560" r:id="rId528" xr:uid="{00000000-0004-0000-0000-00002E020000}"/>
    <hyperlink ref="I561" r:id="rId529" xr:uid="{00000000-0004-0000-0000-00002F020000}"/>
    <hyperlink ref="I562" r:id="rId530" xr:uid="{00000000-0004-0000-0000-000030020000}"/>
    <hyperlink ref="I563" r:id="rId531" xr:uid="{00000000-0004-0000-0000-000031020000}"/>
    <hyperlink ref="I564" r:id="rId532" xr:uid="{00000000-0004-0000-0000-000032020000}"/>
    <hyperlink ref="I565" r:id="rId533" xr:uid="{00000000-0004-0000-0000-000033020000}"/>
    <hyperlink ref="I566" r:id="rId534" xr:uid="{00000000-0004-0000-0000-000034020000}"/>
    <hyperlink ref="I568" r:id="rId535" xr:uid="{00000000-0004-0000-0000-000035020000}"/>
    <hyperlink ref="I569" r:id="rId536" xr:uid="{00000000-0004-0000-0000-000036020000}"/>
    <hyperlink ref="I570" r:id="rId537" xr:uid="{00000000-0004-0000-0000-000037020000}"/>
    <hyperlink ref="I571" r:id="rId538" xr:uid="{00000000-0004-0000-0000-000038020000}"/>
    <hyperlink ref="I572" r:id="rId539" xr:uid="{00000000-0004-0000-0000-000039020000}"/>
    <hyperlink ref="I573" r:id="rId540" xr:uid="{00000000-0004-0000-0000-00003A020000}"/>
    <hyperlink ref="I574" r:id="rId541" xr:uid="{00000000-0004-0000-0000-00003B020000}"/>
    <hyperlink ref="I575" r:id="rId542" xr:uid="{00000000-0004-0000-0000-00003C020000}"/>
    <hyperlink ref="I579" r:id="rId543" xr:uid="{00000000-0004-0000-0000-00003D020000}"/>
    <hyperlink ref="I580" r:id="rId544" xr:uid="{00000000-0004-0000-0000-00003E020000}"/>
    <hyperlink ref="I581" r:id="rId545" xr:uid="{00000000-0004-0000-0000-00003F020000}"/>
    <hyperlink ref="I582" r:id="rId546" xr:uid="{00000000-0004-0000-0000-000040020000}"/>
    <hyperlink ref="I583" r:id="rId547" xr:uid="{00000000-0004-0000-0000-000041020000}"/>
    <hyperlink ref="I584" r:id="rId548" xr:uid="{00000000-0004-0000-0000-000042020000}"/>
    <hyperlink ref="I585" r:id="rId549" xr:uid="{00000000-0004-0000-0000-000043020000}"/>
    <hyperlink ref="I586" r:id="rId550" xr:uid="{00000000-0004-0000-0000-000044020000}"/>
    <hyperlink ref="I587" r:id="rId551" xr:uid="{00000000-0004-0000-0000-000045020000}"/>
    <hyperlink ref="I588" r:id="rId552" xr:uid="{00000000-0004-0000-0000-000046020000}"/>
    <hyperlink ref="I589" r:id="rId553" xr:uid="{00000000-0004-0000-0000-000047020000}"/>
    <hyperlink ref="I590" r:id="rId554" xr:uid="{00000000-0004-0000-0000-000048020000}"/>
    <hyperlink ref="I591" r:id="rId555" xr:uid="{00000000-0004-0000-0000-000049020000}"/>
    <hyperlink ref="I592" r:id="rId556" xr:uid="{00000000-0004-0000-0000-00004A020000}"/>
    <hyperlink ref="I593" r:id="rId557" xr:uid="{00000000-0004-0000-0000-00004B020000}"/>
    <hyperlink ref="I594" r:id="rId558" xr:uid="{00000000-0004-0000-0000-00004C020000}"/>
    <hyperlink ref="I595" r:id="rId559" xr:uid="{00000000-0004-0000-0000-00004D020000}"/>
    <hyperlink ref="I596" r:id="rId560" xr:uid="{00000000-0004-0000-0000-00004E020000}"/>
    <hyperlink ref="I597" r:id="rId561" xr:uid="{00000000-0004-0000-0000-00004F020000}"/>
    <hyperlink ref="I598" r:id="rId562" xr:uid="{00000000-0004-0000-0000-000050020000}"/>
    <hyperlink ref="I599" r:id="rId563" xr:uid="{00000000-0004-0000-0000-000051020000}"/>
    <hyperlink ref="I600" r:id="rId564" xr:uid="{00000000-0004-0000-0000-000052020000}"/>
    <hyperlink ref="I601" r:id="rId565" xr:uid="{00000000-0004-0000-0000-000053020000}"/>
    <hyperlink ref="I602" r:id="rId566" xr:uid="{00000000-0004-0000-0000-000054020000}"/>
    <hyperlink ref="I603" r:id="rId567" xr:uid="{00000000-0004-0000-0000-000055020000}"/>
    <hyperlink ref="I604" r:id="rId568" xr:uid="{00000000-0004-0000-0000-000056020000}"/>
    <hyperlink ref="I605" r:id="rId569" xr:uid="{00000000-0004-0000-0000-000057020000}"/>
    <hyperlink ref="I606" r:id="rId570" xr:uid="{00000000-0004-0000-0000-000058020000}"/>
    <hyperlink ref="I607" r:id="rId571" xr:uid="{00000000-0004-0000-0000-000059020000}"/>
    <hyperlink ref="I608" r:id="rId572" xr:uid="{00000000-0004-0000-0000-00005A020000}"/>
    <hyperlink ref="I609" r:id="rId573" xr:uid="{00000000-0004-0000-0000-00005B020000}"/>
    <hyperlink ref="I610" r:id="rId574" xr:uid="{00000000-0004-0000-0000-00005C020000}"/>
    <hyperlink ref="I611" r:id="rId575" xr:uid="{00000000-0004-0000-0000-00005D020000}"/>
    <hyperlink ref="I612" r:id="rId576" xr:uid="{00000000-0004-0000-0000-00005E020000}"/>
    <hyperlink ref="I613" r:id="rId577" xr:uid="{00000000-0004-0000-0000-00005F020000}"/>
    <hyperlink ref="I614" r:id="rId578" xr:uid="{00000000-0004-0000-0000-000060020000}"/>
    <hyperlink ref="I615" r:id="rId579" xr:uid="{00000000-0004-0000-0000-000061020000}"/>
    <hyperlink ref="I616" r:id="rId580" xr:uid="{00000000-0004-0000-0000-000062020000}"/>
    <hyperlink ref="I617" r:id="rId581" xr:uid="{00000000-0004-0000-0000-000063020000}"/>
    <hyperlink ref="I619" r:id="rId582" xr:uid="{00000000-0004-0000-0000-000064020000}"/>
    <hyperlink ref="I620" r:id="rId583" xr:uid="{00000000-0004-0000-0000-000065020000}"/>
    <hyperlink ref="I621" r:id="rId584" xr:uid="{00000000-0004-0000-0000-000066020000}"/>
    <hyperlink ref="I622" r:id="rId585" xr:uid="{00000000-0004-0000-0000-000067020000}"/>
    <hyperlink ref="I623" r:id="rId586" xr:uid="{00000000-0004-0000-0000-000068020000}"/>
    <hyperlink ref="I624" r:id="rId587" xr:uid="{00000000-0004-0000-0000-000069020000}"/>
    <hyperlink ref="I625" r:id="rId588" xr:uid="{00000000-0004-0000-0000-00006A020000}"/>
    <hyperlink ref="I626" r:id="rId589" xr:uid="{00000000-0004-0000-0000-00006B020000}"/>
    <hyperlink ref="I627" r:id="rId590" xr:uid="{00000000-0004-0000-0000-00006C020000}"/>
    <hyperlink ref="I628" r:id="rId591" xr:uid="{00000000-0004-0000-0000-00006D020000}"/>
    <hyperlink ref="I629" r:id="rId592" xr:uid="{00000000-0004-0000-0000-00006E020000}"/>
    <hyperlink ref="I630" r:id="rId593" xr:uid="{00000000-0004-0000-0000-00006F020000}"/>
    <hyperlink ref="I631" r:id="rId594" xr:uid="{00000000-0004-0000-0000-000070020000}"/>
    <hyperlink ref="I632" r:id="rId595" xr:uid="{00000000-0004-0000-0000-000071020000}"/>
    <hyperlink ref="I633" r:id="rId596" xr:uid="{00000000-0004-0000-0000-000072020000}"/>
    <hyperlink ref="I635" r:id="rId597" xr:uid="{00000000-0004-0000-0000-000073020000}"/>
    <hyperlink ref="I636" r:id="rId598" xr:uid="{00000000-0004-0000-0000-000074020000}"/>
    <hyperlink ref="I637" r:id="rId599" xr:uid="{00000000-0004-0000-0000-000075020000}"/>
    <hyperlink ref="I638" r:id="rId600" xr:uid="{00000000-0004-0000-0000-000076020000}"/>
    <hyperlink ref="I639" r:id="rId601" xr:uid="{00000000-0004-0000-0000-000077020000}"/>
    <hyperlink ref="I640" r:id="rId602" xr:uid="{00000000-0004-0000-0000-000078020000}"/>
    <hyperlink ref="I641" r:id="rId603" xr:uid="{00000000-0004-0000-0000-000079020000}"/>
    <hyperlink ref="I642" r:id="rId604" xr:uid="{00000000-0004-0000-0000-00007A020000}"/>
    <hyperlink ref="I643" r:id="rId605" xr:uid="{00000000-0004-0000-0000-00007B020000}"/>
    <hyperlink ref="I644" r:id="rId606" xr:uid="{00000000-0004-0000-0000-00007C020000}"/>
    <hyperlink ref="I645" r:id="rId607" xr:uid="{00000000-0004-0000-0000-00007D020000}"/>
    <hyperlink ref="I646" r:id="rId608" xr:uid="{00000000-0004-0000-0000-00007E020000}"/>
    <hyperlink ref="I647" r:id="rId609" xr:uid="{00000000-0004-0000-0000-00007F020000}"/>
    <hyperlink ref="I648" r:id="rId610" xr:uid="{00000000-0004-0000-0000-000080020000}"/>
    <hyperlink ref="I649" r:id="rId611" xr:uid="{00000000-0004-0000-0000-000081020000}"/>
    <hyperlink ref="I650" r:id="rId612" xr:uid="{00000000-0004-0000-0000-000082020000}"/>
    <hyperlink ref="I651" r:id="rId613" xr:uid="{00000000-0004-0000-0000-000083020000}"/>
    <hyperlink ref="I652" r:id="rId614" xr:uid="{00000000-0004-0000-0000-000084020000}"/>
    <hyperlink ref="I653" r:id="rId615" xr:uid="{00000000-0004-0000-0000-000085020000}"/>
    <hyperlink ref="I654" r:id="rId616" xr:uid="{00000000-0004-0000-0000-000086020000}"/>
    <hyperlink ref="I655" r:id="rId617" xr:uid="{00000000-0004-0000-0000-000087020000}"/>
    <hyperlink ref="I656" r:id="rId618" xr:uid="{00000000-0004-0000-0000-000088020000}"/>
    <hyperlink ref="I657" r:id="rId619" xr:uid="{00000000-0004-0000-0000-000089020000}"/>
    <hyperlink ref="I658" r:id="rId620" xr:uid="{00000000-0004-0000-0000-00008A020000}"/>
    <hyperlink ref="I659" r:id="rId621" xr:uid="{00000000-0004-0000-0000-00008B020000}"/>
    <hyperlink ref="I660" r:id="rId622" xr:uid="{00000000-0004-0000-0000-00008C020000}"/>
    <hyperlink ref="I661" r:id="rId623" xr:uid="{00000000-0004-0000-0000-00008D020000}"/>
    <hyperlink ref="I662" r:id="rId624" xr:uid="{00000000-0004-0000-0000-00008E020000}"/>
    <hyperlink ref="I663" r:id="rId625" xr:uid="{00000000-0004-0000-0000-00008F020000}"/>
    <hyperlink ref="I664" r:id="rId626" xr:uid="{00000000-0004-0000-0000-000090020000}"/>
    <hyperlink ref="I665" r:id="rId627" xr:uid="{00000000-0004-0000-0000-000091020000}"/>
    <hyperlink ref="I666" r:id="rId628" xr:uid="{00000000-0004-0000-0000-000092020000}"/>
    <hyperlink ref="I667" r:id="rId629" xr:uid="{00000000-0004-0000-0000-000093020000}"/>
    <hyperlink ref="I668" r:id="rId630" xr:uid="{00000000-0004-0000-0000-000094020000}"/>
    <hyperlink ref="I669" r:id="rId631" xr:uid="{00000000-0004-0000-0000-000095020000}"/>
    <hyperlink ref="I670" r:id="rId632" xr:uid="{00000000-0004-0000-0000-000096020000}"/>
    <hyperlink ref="I671" r:id="rId633" xr:uid="{00000000-0004-0000-0000-000097020000}"/>
    <hyperlink ref="I672" r:id="rId634" xr:uid="{00000000-0004-0000-0000-000098020000}"/>
    <hyperlink ref="I673" r:id="rId635" xr:uid="{00000000-0004-0000-0000-000099020000}"/>
    <hyperlink ref="I674" r:id="rId636" xr:uid="{00000000-0004-0000-0000-00009A020000}"/>
    <hyperlink ref="I675" r:id="rId637" xr:uid="{00000000-0004-0000-0000-00009B020000}"/>
    <hyperlink ref="I676" r:id="rId638" xr:uid="{00000000-0004-0000-0000-00009C020000}"/>
    <hyperlink ref="I677" r:id="rId639" xr:uid="{00000000-0004-0000-0000-00009D020000}"/>
    <hyperlink ref="I678" r:id="rId640" xr:uid="{00000000-0004-0000-0000-00009E020000}"/>
    <hyperlink ref="I679" r:id="rId641" xr:uid="{00000000-0004-0000-0000-00009F020000}"/>
    <hyperlink ref="I680" r:id="rId642" xr:uid="{00000000-0004-0000-0000-0000A0020000}"/>
    <hyperlink ref="I681" r:id="rId643" xr:uid="{00000000-0004-0000-0000-0000A1020000}"/>
    <hyperlink ref="I682" r:id="rId644" xr:uid="{00000000-0004-0000-0000-0000A2020000}"/>
    <hyperlink ref="I683" r:id="rId645" xr:uid="{00000000-0004-0000-0000-0000A3020000}"/>
    <hyperlink ref="I684" r:id="rId646" xr:uid="{00000000-0004-0000-0000-0000A4020000}"/>
    <hyperlink ref="I685" r:id="rId647" xr:uid="{00000000-0004-0000-0000-0000A5020000}"/>
    <hyperlink ref="I686" r:id="rId648" xr:uid="{00000000-0004-0000-0000-0000A6020000}"/>
    <hyperlink ref="I687" r:id="rId649" xr:uid="{00000000-0004-0000-0000-0000A7020000}"/>
    <hyperlink ref="I688" r:id="rId650" xr:uid="{00000000-0004-0000-0000-0000A8020000}"/>
    <hyperlink ref="I690" r:id="rId651" xr:uid="{00000000-0004-0000-0000-0000A9020000}"/>
    <hyperlink ref="I691" r:id="rId652" xr:uid="{00000000-0004-0000-0000-0000AA020000}"/>
    <hyperlink ref="I692" r:id="rId653" xr:uid="{00000000-0004-0000-0000-0000AB020000}"/>
    <hyperlink ref="I693" r:id="rId654" xr:uid="{00000000-0004-0000-0000-0000AC020000}"/>
    <hyperlink ref="I694" r:id="rId655" xr:uid="{00000000-0004-0000-0000-0000AD020000}"/>
    <hyperlink ref="I695" r:id="rId656" xr:uid="{00000000-0004-0000-0000-0000AE020000}"/>
    <hyperlink ref="I696" r:id="rId657" xr:uid="{00000000-0004-0000-0000-0000AF020000}"/>
    <hyperlink ref="I697" r:id="rId658" xr:uid="{00000000-0004-0000-0000-0000B0020000}"/>
    <hyperlink ref="I698" r:id="rId659" xr:uid="{00000000-0004-0000-0000-0000B1020000}"/>
    <hyperlink ref="I699" r:id="rId660" xr:uid="{00000000-0004-0000-0000-0000B2020000}"/>
    <hyperlink ref="I700" r:id="rId661" xr:uid="{00000000-0004-0000-0000-0000B3020000}"/>
    <hyperlink ref="I701" r:id="rId662" xr:uid="{00000000-0004-0000-0000-0000B4020000}"/>
    <hyperlink ref="I702" r:id="rId663" xr:uid="{00000000-0004-0000-0000-0000B5020000}"/>
    <hyperlink ref="I703" r:id="rId664" xr:uid="{00000000-0004-0000-0000-0000B6020000}"/>
    <hyperlink ref="I704" r:id="rId665" xr:uid="{00000000-0004-0000-0000-0000B7020000}"/>
    <hyperlink ref="I705" r:id="rId666" xr:uid="{00000000-0004-0000-0000-0000B8020000}"/>
    <hyperlink ref="I706" r:id="rId667" xr:uid="{00000000-0004-0000-0000-0000B9020000}"/>
    <hyperlink ref="I707" r:id="rId668" xr:uid="{00000000-0004-0000-0000-0000BA020000}"/>
    <hyperlink ref="I708" r:id="rId669" xr:uid="{00000000-0004-0000-0000-0000BB020000}"/>
    <hyperlink ref="I709" r:id="rId670" xr:uid="{00000000-0004-0000-0000-0000BC020000}"/>
    <hyperlink ref="I710" r:id="rId671" xr:uid="{00000000-0004-0000-0000-0000BD020000}"/>
    <hyperlink ref="I711" r:id="rId672" xr:uid="{00000000-0004-0000-0000-0000BE020000}"/>
    <hyperlink ref="I712" r:id="rId673" xr:uid="{00000000-0004-0000-0000-0000BF020000}"/>
    <hyperlink ref="I713" r:id="rId674" xr:uid="{00000000-0004-0000-0000-0000C0020000}"/>
    <hyperlink ref="I714" r:id="rId675" xr:uid="{00000000-0004-0000-0000-0000C1020000}"/>
    <hyperlink ref="I715" r:id="rId676" xr:uid="{00000000-0004-0000-0000-0000C2020000}"/>
    <hyperlink ref="I718" r:id="rId677" xr:uid="{00000000-0004-0000-0000-0000C3020000}"/>
    <hyperlink ref="I717" r:id="rId678" xr:uid="{00000000-0004-0000-0000-0000C4020000}"/>
    <hyperlink ref="I716" r:id="rId679" xr:uid="{00000000-0004-0000-0000-0000C5020000}"/>
    <hyperlink ref="I719" r:id="rId680" xr:uid="{00000000-0004-0000-0000-0000C6020000}"/>
    <hyperlink ref="I720" r:id="rId681" xr:uid="{00000000-0004-0000-0000-0000C7020000}"/>
    <hyperlink ref="I721" r:id="rId682" xr:uid="{00000000-0004-0000-0000-0000C8020000}"/>
    <hyperlink ref="I722" r:id="rId683" xr:uid="{00000000-0004-0000-0000-0000C9020000}"/>
    <hyperlink ref="I723" r:id="rId684" xr:uid="{00000000-0004-0000-0000-0000CA020000}"/>
    <hyperlink ref="I724" r:id="rId685" xr:uid="{00000000-0004-0000-0000-0000CB020000}"/>
    <hyperlink ref="I725" r:id="rId686" xr:uid="{00000000-0004-0000-0000-0000CC020000}"/>
    <hyperlink ref="I726" r:id="rId687" xr:uid="{00000000-0004-0000-0000-0000CD020000}"/>
    <hyperlink ref="I727" r:id="rId688" xr:uid="{00000000-0004-0000-0000-0000CE020000}"/>
    <hyperlink ref="I728" r:id="rId689" xr:uid="{00000000-0004-0000-0000-0000CF020000}"/>
    <hyperlink ref="I729" r:id="rId690" xr:uid="{00000000-0004-0000-0000-0000D0020000}"/>
    <hyperlink ref="I730" r:id="rId691" xr:uid="{00000000-0004-0000-0000-0000D1020000}"/>
    <hyperlink ref="I731" r:id="rId692" xr:uid="{00000000-0004-0000-0000-0000D2020000}"/>
    <hyperlink ref="I732" r:id="rId693" xr:uid="{00000000-0004-0000-0000-0000D3020000}"/>
    <hyperlink ref="I733" r:id="rId694" xr:uid="{00000000-0004-0000-0000-0000D4020000}"/>
    <hyperlink ref="I734" r:id="rId695" xr:uid="{00000000-0004-0000-0000-0000D5020000}"/>
    <hyperlink ref="I735" r:id="rId696" xr:uid="{00000000-0004-0000-0000-0000D6020000}"/>
    <hyperlink ref="I736" r:id="rId697" xr:uid="{00000000-0004-0000-0000-0000D7020000}"/>
    <hyperlink ref="I737" r:id="rId698" xr:uid="{00000000-0004-0000-0000-0000D8020000}"/>
    <hyperlink ref="I738" r:id="rId699" xr:uid="{00000000-0004-0000-0000-0000D9020000}"/>
    <hyperlink ref="I739" r:id="rId700" xr:uid="{00000000-0004-0000-0000-0000DA020000}"/>
    <hyperlink ref="I740" r:id="rId701" xr:uid="{00000000-0004-0000-0000-0000DB020000}"/>
    <hyperlink ref="I741" r:id="rId702" xr:uid="{00000000-0004-0000-0000-0000DC020000}"/>
    <hyperlink ref="I742" r:id="rId703" xr:uid="{00000000-0004-0000-0000-0000DD020000}"/>
    <hyperlink ref="I743" r:id="rId704" xr:uid="{00000000-0004-0000-0000-0000DE020000}"/>
    <hyperlink ref="I744" r:id="rId705" xr:uid="{00000000-0004-0000-0000-0000DF020000}"/>
    <hyperlink ref="I745" r:id="rId706" xr:uid="{00000000-0004-0000-0000-0000E0020000}"/>
    <hyperlink ref="I746" r:id="rId707" xr:uid="{00000000-0004-0000-0000-0000E1020000}"/>
    <hyperlink ref="I747" r:id="rId708" xr:uid="{00000000-0004-0000-0000-0000E2020000}"/>
    <hyperlink ref="I748" r:id="rId709" xr:uid="{00000000-0004-0000-0000-0000E3020000}"/>
    <hyperlink ref="I749" r:id="rId710" xr:uid="{00000000-0004-0000-0000-0000E4020000}"/>
    <hyperlink ref="I750" r:id="rId711" xr:uid="{00000000-0004-0000-0000-0000E5020000}"/>
    <hyperlink ref="I751" r:id="rId712" xr:uid="{00000000-0004-0000-0000-0000E6020000}"/>
    <hyperlink ref="I752" r:id="rId713" xr:uid="{00000000-0004-0000-0000-0000E7020000}"/>
    <hyperlink ref="I753" r:id="rId714" xr:uid="{00000000-0004-0000-0000-0000E8020000}"/>
    <hyperlink ref="I754" r:id="rId715" xr:uid="{00000000-0004-0000-0000-0000E9020000}"/>
    <hyperlink ref="I755" r:id="rId716" xr:uid="{00000000-0004-0000-0000-0000EA020000}"/>
    <hyperlink ref="I756" r:id="rId717" xr:uid="{00000000-0004-0000-0000-0000EB020000}"/>
    <hyperlink ref="I758" r:id="rId718" xr:uid="{00000000-0004-0000-0000-0000EC020000}"/>
    <hyperlink ref="I760" r:id="rId719" xr:uid="{00000000-0004-0000-0000-0000ED020000}"/>
    <hyperlink ref="I761" r:id="rId720" xr:uid="{00000000-0004-0000-0000-0000EE020000}"/>
    <hyperlink ref="I762" r:id="rId721" xr:uid="{00000000-0004-0000-0000-0000EF020000}"/>
    <hyperlink ref="I763" r:id="rId722" xr:uid="{00000000-0004-0000-0000-0000F0020000}"/>
    <hyperlink ref="I764" r:id="rId723" xr:uid="{00000000-0004-0000-0000-0000F1020000}"/>
    <hyperlink ref="I765" r:id="rId724" xr:uid="{00000000-0004-0000-0000-0000F2020000}"/>
    <hyperlink ref="I766" r:id="rId725" xr:uid="{00000000-0004-0000-0000-0000F3020000}"/>
    <hyperlink ref="I767" r:id="rId726" xr:uid="{00000000-0004-0000-0000-0000F4020000}"/>
    <hyperlink ref="I768" r:id="rId727" xr:uid="{00000000-0004-0000-0000-0000F5020000}"/>
    <hyperlink ref="I769" r:id="rId728" xr:uid="{00000000-0004-0000-0000-0000F6020000}"/>
    <hyperlink ref="I770" r:id="rId729" xr:uid="{00000000-0004-0000-0000-0000F7020000}"/>
    <hyperlink ref="I772" r:id="rId730" xr:uid="{00000000-0004-0000-0000-0000F8020000}"/>
    <hyperlink ref="I773" r:id="rId731" xr:uid="{00000000-0004-0000-0000-0000F9020000}"/>
    <hyperlink ref="I775" r:id="rId732" xr:uid="{00000000-0004-0000-0000-0000FA020000}"/>
    <hyperlink ref="I776" r:id="rId733" xr:uid="{00000000-0004-0000-0000-0000FB020000}"/>
    <hyperlink ref="I777" r:id="rId734" xr:uid="{00000000-0004-0000-0000-0000FC020000}"/>
    <hyperlink ref="I778" r:id="rId735" xr:uid="{00000000-0004-0000-0000-0000FD020000}"/>
    <hyperlink ref="I779" r:id="rId736" xr:uid="{00000000-0004-0000-0000-0000FE020000}"/>
    <hyperlink ref="I780" r:id="rId737" xr:uid="{00000000-0004-0000-0000-0000FF020000}"/>
    <hyperlink ref="I781" r:id="rId738" xr:uid="{00000000-0004-0000-0000-000000030000}"/>
    <hyperlink ref="I782" r:id="rId739" xr:uid="{00000000-0004-0000-0000-000001030000}"/>
    <hyperlink ref="I783" r:id="rId740" xr:uid="{00000000-0004-0000-0000-000002030000}"/>
    <hyperlink ref="I784" r:id="rId741" xr:uid="{00000000-0004-0000-0000-000003030000}"/>
    <hyperlink ref="I785" r:id="rId742" xr:uid="{00000000-0004-0000-0000-000004030000}"/>
    <hyperlink ref="I786" r:id="rId743" xr:uid="{00000000-0004-0000-0000-000005030000}"/>
    <hyperlink ref="I787" r:id="rId744" xr:uid="{00000000-0004-0000-0000-000006030000}"/>
    <hyperlink ref="I788" r:id="rId745" xr:uid="{00000000-0004-0000-0000-000007030000}"/>
    <hyperlink ref="I789" r:id="rId746" xr:uid="{00000000-0004-0000-0000-000008030000}"/>
    <hyperlink ref="I790" r:id="rId747" xr:uid="{00000000-0004-0000-0000-000009030000}"/>
    <hyperlink ref="I791" r:id="rId748" xr:uid="{00000000-0004-0000-0000-00000A030000}"/>
    <hyperlink ref="I792" r:id="rId749" xr:uid="{00000000-0004-0000-0000-00000B030000}"/>
    <hyperlink ref="I793" r:id="rId750" xr:uid="{00000000-0004-0000-0000-00000C030000}"/>
    <hyperlink ref="I794" r:id="rId751" xr:uid="{00000000-0004-0000-0000-00000D030000}"/>
    <hyperlink ref="I774" r:id="rId752" xr:uid="{00000000-0004-0000-0000-00000E030000}"/>
    <hyperlink ref="I795" r:id="rId753" xr:uid="{00000000-0004-0000-0000-00000F030000}"/>
    <hyperlink ref="I796" r:id="rId754" xr:uid="{00000000-0004-0000-0000-000010030000}"/>
    <hyperlink ref="I798" r:id="rId755" xr:uid="{00000000-0004-0000-0000-000011030000}"/>
    <hyperlink ref="I799" r:id="rId756" xr:uid="{00000000-0004-0000-0000-000012030000}"/>
    <hyperlink ref="I800" r:id="rId757" xr:uid="{00000000-0004-0000-0000-000013030000}"/>
    <hyperlink ref="I801" r:id="rId758" xr:uid="{00000000-0004-0000-0000-000014030000}"/>
    <hyperlink ref="I802" r:id="rId759" xr:uid="{00000000-0004-0000-0000-000015030000}"/>
    <hyperlink ref="I803" r:id="rId760" xr:uid="{00000000-0004-0000-0000-000016030000}"/>
    <hyperlink ref="I804" r:id="rId761" xr:uid="{00000000-0004-0000-0000-000017030000}"/>
    <hyperlink ref="I805" r:id="rId762" xr:uid="{00000000-0004-0000-0000-000018030000}"/>
    <hyperlink ref="I806" r:id="rId763" xr:uid="{00000000-0004-0000-0000-000019030000}"/>
    <hyperlink ref="I807" r:id="rId764" xr:uid="{00000000-0004-0000-0000-00001A030000}"/>
    <hyperlink ref="I808" r:id="rId765" xr:uid="{00000000-0004-0000-0000-00001B030000}"/>
    <hyperlink ref="I809" r:id="rId766" xr:uid="{00000000-0004-0000-0000-00001C030000}"/>
    <hyperlink ref="I810" r:id="rId767" xr:uid="{00000000-0004-0000-0000-00001D030000}"/>
    <hyperlink ref="I811" r:id="rId768" xr:uid="{00000000-0004-0000-0000-00001E030000}"/>
    <hyperlink ref="I812" r:id="rId769" xr:uid="{00000000-0004-0000-0000-00001F030000}"/>
    <hyperlink ref="I813" r:id="rId770" xr:uid="{00000000-0004-0000-0000-000020030000}"/>
    <hyperlink ref="I814" r:id="rId771" xr:uid="{00000000-0004-0000-0000-000021030000}"/>
    <hyperlink ref="I815" r:id="rId772" xr:uid="{00000000-0004-0000-0000-000022030000}"/>
    <hyperlink ref="I816" r:id="rId773" xr:uid="{00000000-0004-0000-0000-000023030000}"/>
    <hyperlink ref="I817" r:id="rId774" xr:uid="{00000000-0004-0000-0000-000024030000}"/>
    <hyperlink ref="I818" r:id="rId775" xr:uid="{00000000-0004-0000-0000-000025030000}"/>
    <hyperlink ref="I819" r:id="rId776" xr:uid="{00000000-0004-0000-0000-000026030000}"/>
    <hyperlink ref="I820" r:id="rId777" xr:uid="{00000000-0004-0000-0000-000027030000}"/>
    <hyperlink ref="I821" r:id="rId778" xr:uid="{00000000-0004-0000-0000-000028030000}"/>
    <hyperlink ref="I822" r:id="rId779" xr:uid="{00000000-0004-0000-0000-000029030000}"/>
    <hyperlink ref="I823" r:id="rId780" xr:uid="{00000000-0004-0000-0000-00002A030000}"/>
    <hyperlink ref="I825" r:id="rId781" xr:uid="{00000000-0004-0000-0000-00002B030000}"/>
    <hyperlink ref="I826" r:id="rId782" xr:uid="{00000000-0004-0000-0000-00002C030000}"/>
    <hyperlink ref="I827" r:id="rId783" xr:uid="{00000000-0004-0000-0000-00002D030000}"/>
    <hyperlink ref="I828" r:id="rId784" xr:uid="{00000000-0004-0000-0000-00002E030000}"/>
    <hyperlink ref="I829" r:id="rId785" xr:uid="{00000000-0004-0000-0000-00002F030000}"/>
    <hyperlink ref="I830" r:id="rId786" xr:uid="{00000000-0004-0000-0000-000030030000}"/>
    <hyperlink ref="I831" r:id="rId787" xr:uid="{00000000-0004-0000-0000-000031030000}"/>
    <hyperlink ref="I832" r:id="rId788" xr:uid="{00000000-0004-0000-0000-000032030000}"/>
    <hyperlink ref="I833" r:id="rId789" xr:uid="{00000000-0004-0000-0000-000033030000}"/>
    <hyperlink ref="I834" r:id="rId790" xr:uid="{00000000-0004-0000-0000-000034030000}"/>
    <hyperlink ref="I835" r:id="rId791" xr:uid="{00000000-0004-0000-0000-000035030000}"/>
    <hyperlink ref="I836" r:id="rId792" xr:uid="{00000000-0004-0000-0000-000036030000}"/>
    <hyperlink ref="I837" r:id="rId793" xr:uid="{00000000-0004-0000-0000-000037030000}"/>
    <hyperlink ref="I839" r:id="rId794" xr:uid="{00000000-0004-0000-0000-000038030000}"/>
    <hyperlink ref="I840" r:id="rId795" xr:uid="{00000000-0004-0000-0000-000039030000}"/>
    <hyperlink ref="I841" r:id="rId796" xr:uid="{00000000-0004-0000-0000-00003A030000}"/>
    <hyperlink ref="I842" r:id="rId797" xr:uid="{00000000-0004-0000-0000-00003B030000}"/>
    <hyperlink ref="I843" r:id="rId798" xr:uid="{00000000-0004-0000-0000-00003C030000}"/>
    <hyperlink ref="I844" r:id="rId799" xr:uid="{00000000-0004-0000-0000-00003D030000}"/>
    <hyperlink ref="I845" r:id="rId800" xr:uid="{00000000-0004-0000-0000-00003E030000}"/>
    <hyperlink ref="I846" r:id="rId801" xr:uid="{00000000-0004-0000-0000-00003F030000}"/>
    <hyperlink ref="I847" r:id="rId802" xr:uid="{00000000-0004-0000-0000-000040030000}"/>
    <hyperlink ref="I848" r:id="rId803" xr:uid="{00000000-0004-0000-0000-000041030000}"/>
    <hyperlink ref="I849" r:id="rId804" xr:uid="{00000000-0004-0000-0000-000042030000}"/>
    <hyperlink ref="I850" r:id="rId805" xr:uid="{00000000-0004-0000-0000-000043030000}"/>
    <hyperlink ref="I851" r:id="rId806" xr:uid="{00000000-0004-0000-0000-000044030000}"/>
    <hyperlink ref="I852" r:id="rId807" xr:uid="{00000000-0004-0000-0000-000045030000}"/>
    <hyperlink ref="I853" r:id="rId808" xr:uid="{00000000-0004-0000-0000-000046030000}"/>
    <hyperlink ref="I854" r:id="rId809" xr:uid="{00000000-0004-0000-0000-000047030000}"/>
    <hyperlink ref="I855" r:id="rId810" xr:uid="{00000000-0004-0000-0000-000048030000}"/>
    <hyperlink ref="I856" r:id="rId811" xr:uid="{00000000-0004-0000-0000-000049030000}"/>
    <hyperlink ref="I857" r:id="rId812" xr:uid="{00000000-0004-0000-0000-00004A030000}"/>
    <hyperlink ref="I858" r:id="rId813" xr:uid="{00000000-0004-0000-0000-00004B030000}"/>
    <hyperlink ref="I859" r:id="rId814" xr:uid="{00000000-0004-0000-0000-00004C030000}"/>
    <hyperlink ref="I860" r:id="rId815" xr:uid="{00000000-0004-0000-0000-00004D030000}"/>
    <hyperlink ref="I861" r:id="rId816" xr:uid="{00000000-0004-0000-0000-00004E030000}"/>
    <hyperlink ref="I862" r:id="rId817" xr:uid="{00000000-0004-0000-0000-00004F030000}"/>
    <hyperlink ref="I863" r:id="rId818" xr:uid="{00000000-0004-0000-0000-000050030000}"/>
    <hyperlink ref="I865" r:id="rId819" xr:uid="{00000000-0004-0000-0000-000051030000}"/>
    <hyperlink ref="I866" r:id="rId820" xr:uid="{00000000-0004-0000-0000-000052030000}"/>
    <hyperlink ref="I867" r:id="rId821" xr:uid="{00000000-0004-0000-0000-000053030000}"/>
    <hyperlink ref="I868" r:id="rId822" xr:uid="{00000000-0004-0000-0000-000054030000}"/>
    <hyperlink ref="I871" r:id="rId823" xr:uid="{00000000-0004-0000-0000-000055030000}"/>
    <hyperlink ref="I872" r:id="rId824" xr:uid="{00000000-0004-0000-0000-000056030000}"/>
    <hyperlink ref="I873" r:id="rId825" xr:uid="{00000000-0004-0000-0000-000057030000}"/>
    <hyperlink ref="I869" r:id="rId826" xr:uid="{00000000-0004-0000-0000-000058030000}"/>
    <hyperlink ref="I878" r:id="rId827" xr:uid="{00000000-0004-0000-0000-000059030000}"/>
    <hyperlink ref="I879" r:id="rId828" xr:uid="{00000000-0004-0000-0000-00005A030000}"/>
    <hyperlink ref="I875" r:id="rId829" xr:uid="{00000000-0004-0000-0000-00005B030000}"/>
    <hyperlink ref="I874" r:id="rId830" xr:uid="{00000000-0004-0000-0000-00005C030000}"/>
    <hyperlink ref="I870" r:id="rId831" xr:uid="{00000000-0004-0000-0000-00005D030000}"/>
    <hyperlink ref="I881" r:id="rId832" xr:uid="{00000000-0004-0000-0000-00005E030000}"/>
    <hyperlink ref="I877" r:id="rId833" xr:uid="{00000000-0004-0000-0000-00005F030000}"/>
    <hyperlink ref="I889" r:id="rId834" xr:uid="{00000000-0004-0000-0000-000060030000}"/>
    <hyperlink ref="I876" r:id="rId835" xr:uid="{00000000-0004-0000-0000-000061030000}"/>
    <hyperlink ref="I880" r:id="rId836" xr:uid="{00000000-0004-0000-0000-000062030000}"/>
    <hyperlink ref="I885" r:id="rId837" xr:uid="{00000000-0004-0000-0000-000063030000}"/>
    <hyperlink ref="I882" r:id="rId838" xr:uid="{00000000-0004-0000-0000-000064030000}"/>
    <hyperlink ref="I884" r:id="rId839" xr:uid="{00000000-0004-0000-0000-000065030000}"/>
    <hyperlink ref="I888" r:id="rId840" xr:uid="{00000000-0004-0000-0000-000066030000}"/>
    <hyperlink ref="I887" r:id="rId841" xr:uid="{00000000-0004-0000-0000-000067030000}"/>
    <hyperlink ref="I883" r:id="rId842" xr:uid="{00000000-0004-0000-0000-000068030000}"/>
    <hyperlink ref="I890" r:id="rId843" xr:uid="{00000000-0004-0000-0000-000069030000}"/>
    <hyperlink ref="I886" r:id="rId844" xr:uid="{00000000-0004-0000-0000-00006A030000}"/>
    <hyperlink ref="I891" r:id="rId845" xr:uid="{00000000-0004-0000-0000-00006B030000}"/>
    <hyperlink ref="I892" r:id="rId846" xr:uid="{00000000-0004-0000-0000-00006C030000}"/>
    <hyperlink ref="I893" r:id="rId847" xr:uid="{00000000-0004-0000-0000-00006D030000}"/>
    <hyperlink ref="I894" r:id="rId848" xr:uid="{00000000-0004-0000-0000-00006E030000}"/>
    <hyperlink ref="I895" r:id="rId849" xr:uid="{00000000-0004-0000-0000-00006F030000}"/>
    <hyperlink ref="I896" r:id="rId850" xr:uid="{00000000-0004-0000-0000-000070030000}"/>
    <hyperlink ref="I897" r:id="rId851" xr:uid="{00000000-0004-0000-0000-000071030000}"/>
    <hyperlink ref="I898" r:id="rId852" xr:uid="{00000000-0004-0000-0000-000072030000}"/>
    <hyperlink ref="I899" r:id="rId853" xr:uid="{00000000-0004-0000-0000-000073030000}"/>
    <hyperlink ref="I900" r:id="rId854" xr:uid="{00000000-0004-0000-0000-000074030000}"/>
    <hyperlink ref="I901" r:id="rId855" xr:uid="{00000000-0004-0000-0000-000075030000}"/>
    <hyperlink ref="I902" r:id="rId856" xr:uid="{00000000-0004-0000-0000-000076030000}"/>
    <hyperlink ref="I905" r:id="rId857" xr:uid="{00000000-0004-0000-0000-000077030000}"/>
    <hyperlink ref="I906" r:id="rId858" xr:uid="{00000000-0004-0000-0000-000078030000}"/>
    <hyperlink ref="I907" r:id="rId859" xr:uid="{00000000-0004-0000-0000-000079030000}"/>
    <hyperlink ref="I908" r:id="rId860" xr:uid="{00000000-0004-0000-0000-00007A030000}"/>
    <hyperlink ref="I909" r:id="rId861" xr:uid="{00000000-0004-0000-0000-00007B030000}"/>
    <hyperlink ref="I910" r:id="rId862" xr:uid="{00000000-0004-0000-0000-00007C030000}"/>
    <hyperlink ref="I911" r:id="rId863" xr:uid="{00000000-0004-0000-0000-00007D030000}"/>
    <hyperlink ref="I912" r:id="rId864" xr:uid="{00000000-0004-0000-0000-00007E030000}"/>
    <hyperlink ref="I913" r:id="rId865" xr:uid="{00000000-0004-0000-0000-00007F030000}"/>
    <hyperlink ref="I914" r:id="rId866" xr:uid="{00000000-0004-0000-0000-000080030000}"/>
    <hyperlink ref="I915" r:id="rId867" xr:uid="{00000000-0004-0000-0000-000081030000}"/>
    <hyperlink ref="I916" r:id="rId868" xr:uid="{00000000-0004-0000-0000-000082030000}"/>
    <hyperlink ref="I917" r:id="rId869" xr:uid="{00000000-0004-0000-0000-000083030000}"/>
    <hyperlink ref="I918" r:id="rId870" xr:uid="{00000000-0004-0000-0000-000084030000}"/>
    <hyperlink ref="I919" r:id="rId871" xr:uid="{00000000-0004-0000-0000-000085030000}"/>
    <hyperlink ref="I920" r:id="rId872" xr:uid="{00000000-0004-0000-0000-000086030000}"/>
    <hyperlink ref="I921" r:id="rId873" xr:uid="{00000000-0004-0000-0000-000087030000}"/>
    <hyperlink ref="I922" r:id="rId874" xr:uid="{00000000-0004-0000-0000-000088030000}"/>
    <hyperlink ref="I923" r:id="rId875" xr:uid="{00000000-0004-0000-0000-000089030000}"/>
    <hyperlink ref="I924" r:id="rId876" xr:uid="{00000000-0004-0000-0000-00008A030000}"/>
    <hyperlink ref="I925" r:id="rId877" xr:uid="{00000000-0004-0000-0000-00008B030000}"/>
    <hyperlink ref="I926" r:id="rId878" xr:uid="{00000000-0004-0000-0000-00008C030000}"/>
    <hyperlink ref="I927" r:id="rId879" xr:uid="{00000000-0004-0000-0000-00008D030000}"/>
    <hyperlink ref="I928" r:id="rId880" xr:uid="{00000000-0004-0000-0000-00008E030000}"/>
    <hyperlink ref="I929" r:id="rId881" xr:uid="{00000000-0004-0000-0000-00008F030000}"/>
    <hyperlink ref="I930" r:id="rId882" xr:uid="{00000000-0004-0000-0000-000090030000}"/>
    <hyperlink ref="I931" r:id="rId883" xr:uid="{00000000-0004-0000-0000-000091030000}"/>
    <hyperlink ref="I932" r:id="rId884" xr:uid="{00000000-0004-0000-0000-000092030000}"/>
    <hyperlink ref="I933" r:id="rId885" xr:uid="{00000000-0004-0000-0000-000093030000}"/>
    <hyperlink ref="I934" r:id="rId886" xr:uid="{00000000-0004-0000-0000-000094030000}"/>
    <hyperlink ref="I935" r:id="rId887" xr:uid="{00000000-0004-0000-0000-000095030000}"/>
    <hyperlink ref="I936" r:id="rId888" xr:uid="{00000000-0004-0000-0000-000096030000}"/>
    <hyperlink ref="I937" r:id="rId889" xr:uid="{00000000-0004-0000-0000-000097030000}"/>
    <hyperlink ref="I938" r:id="rId890" xr:uid="{00000000-0004-0000-0000-000098030000}"/>
    <hyperlink ref="I939" r:id="rId891" xr:uid="{00000000-0004-0000-0000-000099030000}"/>
    <hyperlink ref="I940" r:id="rId892" xr:uid="{00000000-0004-0000-0000-00009A030000}"/>
    <hyperlink ref="I941" r:id="rId893" xr:uid="{00000000-0004-0000-0000-00009B030000}"/>
    <hyperlink ref="I942" r:id="rId894" xr:uid="{00000000-0004-0000-0000-00009C030000}"/>
    <hyperlink ref="I943" r:id="rId895" xr:uid="{00000000-0004-0000-0000-00009D030000}"/>
    <hyperlink ref="I945" r:id="rId896" xr:uid="{00000000-0004-0000-0000-00009E030000}"/>
    <hyperlink ref="I946" r:id="rId897" xr:uid="{00000000-0004-0000-0000-00009F030000}"/>
    <hyperlink ref="I947" r:id="rId898" xr:uid="{00000000-0004-0000-0000-0000A0030000}"/>
    <hyperlink ref="I948" r:id="rId899" xr:uid="{00000000-0004-0000-0000-0000A1030000}"/>
    <hyperlink ref="I949" r:id="rId900" xr:uid="{00000000-0004-0000-0000-0000A2030000}"/>
    <hyperlink ref="I950" r:id="rId901" xr:uid="{00000000-0004-0000-0000-0000A3030000}"/>
    <hyperlink ref="I951" r:id="rId902" xr:uid="{00000000-0004-0000-0000-0000A4030000}"/>
    <hyperlink ref="I952" r:id="rId903" xr:uid="{00000000-0004-0000-0000-0000A5030000}"/>
    <hyperlink ref="I953" r:id="rId904" xr:uid="{00000000-0004-0000-0000-0000A6030000}"/>
    <hyperlink ref="I954" r:id="rId905" xr:uid="{00000000-0004-0000-0000-0000A7030000}"/>
    <hyperlink ref="I955" r:id="rId906" xr:uid="{00000000-0004-0000-0000-0000A8030000}"/>
    <hyperlink ref="I956" r:id="rId907" xr:uid="{00000000-0004-0000-0000-0000A9030000}"/>
    <hyperlink ref="I957" r:id="rId908" xr:uid="{00000000-0004-0000-0000-0000AA030000}"/>
    <hyperlink ref="I958" r:id="rId909" xr:uid="{00000000-0004-0000-0000-0000AB030000}"/>
    <hyperlink ref="I959" r:id="rId910" xr:uid="{00000000-0004-0000-0000-0000AC030000}"/>
    <hyperlink ref="I960" r:id="rId911" xr:uid="{00000000-0004-0000-0000-0000AD030000}"/>
    <hyperlink ref="I961" r:id="rId912" xr:uid="{00000000-0004-0000-0000-0000AE030000}"/>
    <hyperlink ref="I962" r:id="rId913" xr:uid="{00000000-0004-0000-0000-0000AF030000}"/>
    <hyperlink ref="I963" r:id="rId914" xr:uid="{00000000-0004-0000-0000-0000B0030000}"/>
    <hyperlink ref="I964" r:id="rId915" xr:uid="{00000000-0004-0000-0000-0000B1030000}"/>
    <hyperlink ref="I965" r:id="rId916" xr:uid="{00000000-0004-0000-0000-0000B2030000}"/>
    <hyperlink ref="I966" r:id="rId917" xr:uid="{00000000-0004-0000-0000-0000B3030000}"/>
    <hyperlink ref="I967" r:id="rId918" xr:uid="{00000000-0004-0000-0000-0000B4030000}"/>
    <hyperlink ref="I968" r:id="rId919" xr:uid="{00000000-0004-0000-0000-0000B5030000}"/>
    <hyperlink ref="I969" r:id="rId920" xr:uid="{00000000-0004-0000-0000-0000B6030000}"/>
    <hyperlink ref="I970" r:id="rId921" xr:uid="{00000000-0004-0000-0000-0000B7030000}"/>
    <hyperlink ref="I971" r:id="rId922" xr:uid="{00000000-0004-0000-0000-0000B8030000}"/>
    <hyperlink ref="I972" r:id="rId923" xr:uid="{00000000-0004-0000-0000-0000B9030000}"/>
    <hyperlink ref="I973" r:id="rId924" xr:uid="{00000000-0004-0000-0000-0000BA030000}"/>
    <hyperlink ref="I974" r:id="rId925" xr:uid="{00000000-0004-0000-0000-0000BB030000}"/>
    <hyperlink ref="I975" r:id="rId926" xr:uid="{00000000-0004-0000-0000-0000BC030000}"/>
    <hyperlink ref="I976" r:id="rId927" xr:uid="{00000000-0004-0000-0000-0000BD030000}"/>
    <hyperlink ref="I977" r:id="rId928" xr:uid="{00000000-0004-0000-0000-0000BE030000}"/>
    <hyperlink ref="I978" r:id="rId929" xr:uid="{00000000-0004-0000-0000-0000BF030000}"/>
    <hyperlink ref="I979" r:id="rId930" xr:uid="{00000000-0004-0000-0000-0000C0030000}"/>
    <hyperlink ref="I980" r:id="rId931" xr:uid="{00000000-0004-0000-0000-0000C1030000}"/>
    <hyperlink ref="I981" r:id="rId932" xr:uid="{00000000-0004-0000-0000-0000C2030000}"/>
    <hyperlink ref="I982" r:id="rId933" xr:uid="{00000000-0004-0000-0000-0000C3030000}"/>
    <hyperlink ref="I983" r:id="rId934" xr:uid="{00000000-0004-0000-0000-0000C4030000}"/>
    <hyperlink ref="I984" r:id="rId935" xr:uid="{00000000-0004-0000-0000-0000C5030000}"/>
    <hyperlink ref="I985" r:id="rId936" xr:uid="{00000000-0004-0000-0000-0000C6030000}"/>
    <hyperlink ref="I986" r:id="rId937" xr:uid="{00000000-0004-0000-0000-0000C7030000}"/>
    <hyperlink ref="I987" r:id="rId938" xr:uid="{00000000-0004-0000-0000-0000C8030000}"/>
    <hyperlink ref="I988" r:id="rId939" xr:uid="{00000000-0004-0000-0000-0000C9030000}"/>
    <hyperlink ref="I989" r:id="rId940" xr:uid="{00000000-0004-0000-0000-0000CA030000}"/>
    <hyperlink ref="I990" r:id="rId941" xr:uid="{00000000-0004-0000-0000-0000CB030000}"/>
    <hyperlink ref="I991" r:id="rId942" xr:uid="{00000000-0004-0000-0000-0000CC030000}"/>
    <hyperlink ref="I992" r:id="rId943" xr:uid="{00000000-0004-0000-0000-0000CD030000}"/>
    <hyperlink ref="I993" r:id="rId944" xr:uid="{00000000-0004-0000-0000-0000CE030000}"/>
    <hyperlink ref="I994" r:id="rId945" xr:uid="{00000000-0004-0000-0000-0000CF030000}"/>
    <hyperlink ref="I995" r:id="rId946" xr:uid="{00000000-0004-0000-0000-0000D0030000}"/>
    <hyperlink ref="I996" r:id="rId947" xr:uid="{00000000-0004-0000-0000-0000D1030000}"/>
    <hyperlink ref="I997" r:id="rId948" xr:uid="{00000000-0004-0000-0000-0000D2030000}"/>
    <hyperlink ref="I998" r:id="rId949" xr:uid="{00000000-0004-0000-0000-0000D3030000}"/>
    <hyperlink ref="I999" r:id="rId950" xr:uid="{00000000-0004-0000-0000-0000D4030000}"/>
    <hyperlink ref="I1000" r:id="rId951" xr:uid="{00000000-0004-0000-0000-0000D5030000}"/>
    <hyperlink ref="I1002" r:id="rId952" xr:uid="{00000000-0004-0000-0000-0000D6030000}"/>
    <hyperlink ref="I1003" r:id="rId953" xr:uid="{00000000-0004-0000-0000-0000D7030000}"/>
    <hyperlink ref="I1004" r:id="rId954" xr:uid="{00000000-0004-0000-0000-0000D8030000}"/>
    <hyperlink ref="I1005" r:id="rId955" xr:uid="{00000000-0004-0000-0000-0000D9030000}"/>
    <hyperlink ref="I1006" r:id="rId956" xr:uid="{00000000-0004-0000-0000-0000DA030000}"/>
    <hyperlink ref="I1007" r:id="rId957" xr:uid="{00000000-0004-0000-0000-0000DB030000}"/>
    <hyperlink ref="I1008" r:id="rId958" xr:uid="{00000000-0004-0000-0000-0000DC030000}"/>
    <hyperlink ref="I1009" r:id="rId959" xr:uid="{00000000-0004-0000-0000-0000DD030000}"/>
    <hyperlink ref="I1010" r:id="rId960" xr:uid="{00000000-0004-0000-0000-0000DE030000}"/>
    <hyperlink ref="I1011" r:id="rId961" xr:uid="{00000000-0004-0000-0000-0000DF030000}"/>
    <hyperlink ref="I1012" r:id="rId962" xr:uid="{00000000-0004-0000-0000-0000E0030000}"/>
    <hyperlink ref="I1013" r:id="rId963" xr:uid="{00000000-0004-0000-0000-0000E1030000}"/>
    <hyperlink ref="I1014" r:id="rId964" xr:uid="{00000000-0004-0000-0000-0000E2030000}"/>
    <hyperlink ref="I1015" r:id="rId965" xr:uid="{00000000-0004-0000-0000-0000E3030000}"/>
    <hyperlink ref="I1016" r:id="rId966" xr:uid="{00000000-0004-0000-0000-0000E4030000}"/>
    <hyperlink ref="I1017" r:id="rId967" xr:uid="{00000000-0004-0000-0000-0000E5030000}"/>
    <hyperlink ref="I1018" r:id="rId968" xr:uid="{00000000-0004-0000-0000-0000E6030000}"/>
    <hyperlink ref="I1019" r:id="rId969" xr:uid="{00000000-0004-0000-0000-0000E7030000}"/>
    <hyperlink ref="I1020" r:id="rId970" xr:uid="{00000000-0004-0000-0000-0000E8030000}"/>
    <hyperlink ref="I1021" r:id="rId971" xr:uid="{00000000-0004-0000-0000-0000E9030000}"/>
    <hyperlink ref="I1022" r:id="rId972" xr:uid="{00000000-0004-0000-0000-0000EA030000}"/>
    <hyperlink ref="I1023" r:id="rId973" xr:uid="{00000000-0004-0000-0000-0000EB030000}"/>
    <hyperlink ref="I1024" r:id="rId974" xr:uid="{00000000-0004-0000-0000-0000EC030000}"/>
    <hyperlink ref="I1025" r:id="rId975" xr:uid="{00000000-0004-0000-0000-0000ED030000}"/>
    <hyperlink ref="I1026" r:id="rId976" xr:uid="{00000000-0004-0000-0000-0000EE030000}"/>
    <hyperlink ref="I1027" r:id="rId977" xr:uid="{00000000-0004-0000-0000-0000EF030000}"/>
    <hyperlink ref="I1028" r:id="rId978" xr:uid="{00000000-0004-0000-0000-0000F0030000}"/>
    <hyperlink ref="I1029" r:id="rId979" xr:uid="{00000000-0004-0000-0000-0000F1030000}"/>
    <hyperlink ref="I1030" r:id="rId980" xr:uid="{00000000-0004-0000-0000-0000F2030000}"/>
    <hyperlink ref="I1031" r:id="rId981" xr:uid="{00000000-0004-0000-0000-0000F3030000}"/>
    <hyperlink ref="I1032" r:id="rId982" xr:uid="{00000000-0004-0000-0000-0000F4030000}"/>
    <hyperlink ref="I1033" r:id="rId983" xr:uid="{00000000-0004-0000-0000-0000F5030000}"/>
    <hyperlink ref="I1034" r:id="rId984" xr:uid="{00000000-0004-0000-0000-0000F6030000}"/>
    <hyperlink ref="I1035" r:id="rId985" xr:uid="{00000000-0004-0000-0000-0000F7030000}"/>
    <hyperlink ref="I1036" r:id="rId986" xr:uid="{00000000-0004-0000-0000-0000F8030000}"/>
    <hyperlink ref="I1037" r:id="rId987" xr:uid="{00000000-0004-0000-0000-0000F9030000}"/>
    <hyperlink ref="I1038" r:id="rId988" xr:uid="{00000000-0004-0000-0000-0000FA030000}"/>
    <hyperlink ref="I1039" r:id="rId989" xr:uid="{00000000-0004-0000-0000-0000FB030000}"/>
    <hyperlink ref="I1040" r:id="rId990" xr:uid="{00000000-0004-0000-0000-0000FC030000}"/>
    <hyperlink ref="I1041" r:id="rId991" xr:uid="{00000000-0004-0000-0000-0000FD030000}"/>
    <hyperlink ref="I1042" r:id="rId992" xr:uid="{00000000-0004-0000-0000-0000FE030000}"/>
    <hyperlink ref="I1043" r:id="rId993" xr:uid="{00000000-0004-0000-0000-0000FF030000}"/>
    <hyperlink ref="I1044" r:id="rId994" xr:uid="{00000000-0004-0000-0000-000000040000}"/>
    <hyperlink ref="I1045" r:id="rId995" xr:uid="{00000000-0004-0000-0000-000001040000}"/>
    <hyperlink ref="I1046" r:id="rId996" xr:uid="{00000000-0004-0000-0000-000002040000}"/>
    <hyperlink ref="I1047" r:id="rId997" xr:uid="{00000000-0004-0000-0000-000003040000}"/>
    <hyperlink ref="I1048" r:id="rId998" xr:uid="{00000000-0004-0000-0000-000004040000}"/>
    <hyperlink ref="I1049" r:id="rId999" xr:uid="{00000000-0004-0000-0000-000005040000}"/>
    <hyperlink ref="I1050" r:id="rId1000" xr:uid="{00000000-0004-0000-0000-000006040000}"/>
    <hyperlink ref="I1051" r:id="rId1001" xr:uid="{00000000-0004-0000-0000-000007040000}"/>
    <hyperlink ref="I1052" r:id="rId1002" xr:uid="{00000000-0004-0000-0000-000008040000}"/>
    <hyperlink ref="I1053" r:id="rId1003" xr:uid="{00000000-0004-0000-0000-000009040000}"/>
    <hyperlink ref="I1054" r:id="rId1004" xr:uid="{00000000-0004-0000-0000-00000A040000}"/>
    <hyperlink ref="I1055" r:id="rId1005" xr:uid="{00000000-0004-0000-0000-00000B040000}"/>
    <hyperlink ref="I1056" r:id="rId1006" xr:uid="{00000000-0004-0000-0000-00000C040000}"/>
    <hyperlink ref="I1057" r:id="rId1007" xr:uid="{00000000-0004-0000-0000-00000D040000}"/>
    <hyperlink ref="I1058" r:id="rId1008" xr:uid="{00000000-0004-0000-0000-00000E040000}"/>
    <hyperlink ref="I1059" r:id="rId1009" xr:uid="{00000000-0004-0000-0000-00000F040000}"/>
    <hyperlink ref="I1060" r:id="rId1010" xr:uid="{00000000-0004-0000-0000-000010040000}"/>
    <hyperlink ref="I1061" r:id="rId1011" xr:uid="{00000000-0004-0000-0000-000011040000}"/>
    <hyperlink ref="I1062" r:id="rId1012" xr:uid="{00000000-0004-0000-0000-000012040000}"/>
    <hyperlink ref="I1063" r:id="rId1013" xr:uid="{00000000-0004-0000-0000-000013040000}"/>
    <hyperlink ref="I1064" r:id="rId1014" xr:uid="{00000000-0004-0000-0000-000014040000}"/>
    <hyperlink ref="I1065" r:id="rId1015" xr:uid="{00000000-0004-0000-0000-000015040000}"/>
    <hyperlink ref="I1066" r:id="rId1016" xr:uid="{00000000-0004-0000-0000-000016040000}"/>
    <hyperlink ref="I1067" r:id="rId1017" xr:uid="{00000000-0004-0000-0000-000017040000}"/>
    <hyperlink ref="I1068" r:id="rId1018" xr:uid="{00000000-0004-0000-0000-000018040000}"/>
    <hyperlink ref="I1069" r:id="rId1019" xr:uid="{00000000-0004-0000-0000-000019040000}"/>
    <hyperlink ref="I1070" r:id="rId1020" xr:uid="{00000000-0004-0000-0000-00001A040000}"/>
    <hyperlink ref="I1071" r:id="rId1021" xr:uid="{00000000-0004-0000-0000-00001B040000}"/>
    <hyperlink ref="I1072" r:id="rId1022" xr:uid="{00000000-0004-0000-0000-00001C040000}"/>
    <hyperlink ref="I1073" r:id="rId1023" xr:uid="{00000000-0004-0000-0000-00001D040000}"/>
    <hyperlink ref="I1074" r:id="rId1024" xr:uid="{00000000-0004-0000-0000-00001E040000}"/>
    <hyperlink ref="I1075" r:id="rId1025" xr:uid="{00000000-0004-0000-0000-00001F040000}"/>
    <hyperlink ref="I1076" r:id="rId1026" xr:uid="{00000000-0004-0000-0000-000020040000}"/>
    <hyperlink ref="I1077" r:id="rId1027" xr:uid="{00000000-0004-0000-0000-000021040000}"/>
    <hyperlink ref="I1078" r:id="rId1028" xr:uid="{00000000-0004-0000-0000-000022040000}"/>
    <hyperlink ref="I1084" r:id="rId1029" xr:uid="{00000000-0004-0000-0000-000023040000}"/>
    <hyperlink ref="I1085" r:id="rId1030" xr:uid="{00000000-0004-0000-0000-000024040000}"/>
    <hyperlink ref="I1086" r:id="rId1031" xr:uid="{00000000-0004-0000-0000-000025040000}"/>
    <hyperlink ref="I1087" r:id="rId1032" xr:uid="{00000000-0004-0000-0000-000026040000}"/>
    <hyperlink ref="I1088" r:id="rId1033" xr:uid="{00000000-0004-0000-0000-000027040000}"/>
    <hyperlink ref="I1089" r:id="rId1034" xr:uid="{00000000-0004-0000-0000-000028040000}"/>
    <hyperlink ref="I1090" r:id="rId1035" xr:uid="{00000000-0004-0000-0000-000029040000}"/>
    <hyperlink ref="I1091" r:id="rId1036" xr:uid="{00000000-0004-0000-0000-00002A040000}"/>
    <hyperlink ref="I1092" r:id="rId1037" xr:uid="{00000000-0004-0000-0000-00002B040000}"/>
    <hyperlink ref="I1093" r:id="rId1038" xr:uid="{00000000-0004-0000-0000-00002C040000}"/>
    <hyperlink ref="I1094" r:id="rId1039" xr:uid="{00000000-0004-0000-0000-00002D040000}"/>
    <hyperlink ref="I1095" r:id="rId1040" xr:uid="{00000000-0004-0000-0000-00002E040000}"/>
    <hyperlink ref="I1096" r:id="rId1041" xr:uid="{00000000-0004-0000-0000-00002F040000}"/>
    <hyperlink ref="I1097" r:id="rId1042" xr:uid="{00000000-0004-0000-0000-000030040000}"/>
    <hyperlink ref="I1098" r:id="rId1043" xr:uid="{00000000-0004-0000-0000-000031040000}"/>
    <hyperlink ref="I1099" r:id="rId1044" xr:uid="{00000000-0004-0000-0000-000032040000}"/>
    <hyperlink ref="I1100" r:id="rId1045" xr:uid="{00000000-0004-0000-0000-000033040000}"/>
    <hyperlink ref="I1101" r:id="rId1046" xr:uid="{00000000-0004-0000-0000-000034040000}"/>
    <hyperlink ref="I1102" r:id="rId1047" xr:uid="{00000000-0004-0000-0000-000035040000}"/>
    <hyperlink ref="I1103" r:id="rId1048" xr:uid="{00000000-0004-0000-0000-000036040000}"/>
    <hyperlink ref="I1104" r:id="rId1049" xr:uid="{00000000-0004-0000-0000-000037040000}"/>
    <hyperlink ref="I1105" r:id="rId1050" xr:uid="{00000000-0004-0000-0000-000038040000}"/>
    <hyperlink ref="I1106" r:id="rId1051" xr:uid="{00000000-0004-0000-0000-000039040000}"/>
    <hyperlink ref="I1107" r:id="rId1052" xr:uid="{00000000-0004-0000-0000-00003A040000}"/>
    <hyperlink ref="I1108" r:id="rId1053" xr:uid="{00000000-0004-0000-0000-00003B040000}"/>
    <hyperlink ref="I1109" r:id="rId1054" xr:uid="{00000000-0004-0000-0000-00003C040000}"/>
    <hyperlink ref="I1110" r:id="rId1055" xr:uid="{00000000-0004-0000-0000-00003D040000}"/>
    <hyperlink ref="I1111" r:id="rId1056" xr:uid="{00000000-0004-0000-0000-00003E040000}"/>
    <hyperlink ref="I1112" r:id="rId1057" xr:uid="{00000000-0004-0000-0000-00003F040000}"/>
    <hyperlink ref="I1113" r:id="rId1058" xr:uid="{00000000-0004-0000-0000-000040040000}"/>
    <hyperlink ref="I1114" r:id="rId1059" xr:uid="{00000000-0004-0000-0000-000041040000}"/>
    <hyperlink ref="I1115" r:id="rId1060" xr:uid="{00000000-0004-0000-0000-000042040000}"/>
    <hyperlink ref="I1116" r:id="rId1061" xr:uid="{00000000-0004-0000-0000-000043040000}"/>
    <hyperlink ref="I1117" r:id="rId1062" xr:uid="{00000000-0004-0000-0000-000044040000}"/>
    <hyperlink ref="I1118" r:id="rId1063" xr:uid="{00000000-0004-0000-0000-000045040000}"/>
    <hyperlink ref="I1119" r:id="rId1064" xr:uid="{00000000-0004-0000-0000-000046040000}"/>
    <hyperlink ref="I1120" r:id="rId1065" xr:uid="{00000000-0004-0000-0000-000047040000}"/>
    <hyperlink ref="I1121" r:id="rId1066" xr:uid="{00000000-0004-0000-0000-000048040000}"/>
    <hyperlink ref="I864" r:id="rId1067" xr:uid="{00000000-0004-0000-0000-000049040000}"/>
    <hyperlink ref="I116" r:id="rId1068" xr:uid="{00000000-0004-0000-0000-00004A040000}"/>
    <hyperlink ref="I1083" r:id="rId1069" xr:uid="{00000000-0004-0000-0000-00004B040000}"/>
    <hyperlink ref="I903" r:id="rId1070" xr:uid="{00000000-0004-0000-0000-00004C040000}"/>
    <hyperlink ref="I217" r:id="rId1071" xr:uid="{00000000-0004-0000-0000-00004D040000}"/>
    <hyperlink ref="I904" r:id="rId1072" xr:uid="{00000000-0004-0000-0000-00004E040000}"/>
    <hyperlink ref="I254" r:id="rId1073" xr:uid="{00000000-0004-0000-0000-00004F040000}"/>
    <hyperlink ref="I618" r:id="rId1074" xr:uid="{00000000-0004-0000-0000-000050040000}"/>
    <hyperlink ref="I421" r:id="rId1075" xr:uid="{00000000-0004-0000-0000-000051040000}"/>
    <hyperlink ref="I325" r:id="rId1076" xr:uid="{00000000-0004-0000-0000-000052040000}"/>
    <hyperlink ref="I511" r:id="rId1077" xr:uid="{00000000-0004-0000-0000-000053040000}"/>
    <hyperlink ref="I759" r:id="rId1078" xr:uid="{00000000-0004-0000-0000-000054040000}"/>
    <hyperlink ref="I838" r:id="rId1079" xr:uid="{00000000-0004-0000-0000-000055040000}"/>
    <hyperlink ref="I1082" r:id="rId1080" xr:uid="{00000000-0004-0000-0000-000056040000}"/>
    <hyperlink ref="I577" r:id="rId1081" xr:uid="{00000000-0004-0000-0000-000057040000}"/>
    <hyperlink ref="I195" r:id="rId1082" xr:uid="{00000000-0004-0000-0000-000058040000}"/>
    <hyperlink ref="I944" r:id="rId1083" xr:uid="{00000000-0004-0000-0000-000059040000}"/>
    <hyperlink ref="I48" r:id="rId1084" xr:uid="{00000000-0004-0000-0000-00005A040000}"/>
    <hyperlink ref="I257" r:id="rId1085" xr:uid="{00000000-0004-0000-0000-00005B040000}"/>
    <hyperlink ref="I1081" r:id="rId1086" xr:uid="{00000000-0004-0000-0000-00005C040000}"/>
    <hyperlink ref="I689" r:id="rId1087" xr:uid="{00000000-0004-0000-0000-00005D040000}"/>
    <hyperlink ref="I407" r:id="rId1088" xr:uid="{00000000-0004-0000-0000-00005E040000}"/>
    <hyperlink ref="I1080" r:id="rId1089" xr:uid="{00000000-0004-0000-0000-00005F040000}"/>
    <hyperlink ref="I109" r:id="rId1090" xr:uid="{00000000-0004-0000-0000-000060040000}"/>
    <hyperlink ref="I771" r:id="rId1091" xr:uid="{00000000-0004-0000-0000-000061040000}"/>
    <hyperlink ref="I797" r:id="rId1092" xr:uid="{00000000-0004-0000-0000-000062040000}"/>
    <hyperlink ref="I757" r:id="rId1093" xr:uid="{00000000-0004-0000-0000-000063040000}"/>
    <hyperlink ref="I426" r:id="rId1094" xr:uid="{00000000-0004-0000-0000-000064040000}"/>
    <hyperlink ref="I256" r:id="rId1095" xr:uid="{00000000-0004-0000-0000-000065040000}"/>
    <hyperlink ref="I634" r:id="rId1096" xr:uid="{00000000-0004-0000-0000-000066040000}"/>
    <hyperlink ref="I567" r:id="rId1097" xr:uid="{00000000-0004-0000-0000-000067040000}"/>
    <hyperlink ref="I311" r:id="rId1098" xr:uid="{00000000-0004-0000-0000-000068040000}"/>
    <hyperlink ref="I310" r:id="rId1099" xr:uid="{00000000-0004-0000-0000-000069040000}"/>
    <hyperlink ref="I578" r:id="rId1100" xr:uid="{00000000-0004-0000-0000-00006A040000}"/>
    <hyperlink ref="I307" r:id="rId1101" xr:uid="{00000000-0004-0000-0000-00006B040000}"/>
    <hyperlink ref="I1001" r:id="rId1102" xr:uid="{00000000-0004-0000-0000-00006C040000}"/>
    <hyperlink ref="I1079" r:id="rId1103" xr:uid="{00000000-0004-0000-0000-00006D040000}"/>
    <hyperlink ref="I551" r:id="rId1104" xr:uid="{00000000-0004-0000-0000-00006E040000}"/>
    <hyperlink ref="I576" r:id="rId1105" xr:uid="{00000000-0004-0000-0000-00006F040000}"/>
    <hyperlink ref="I473" r:id="rId1106" xr:uid="{00000000-0004-0000-0000-000070040000}"/>
    <hyperlink ref="I265" r:id="rId1107" xr:uid="{00000000-0004-0000-0000-000071040000}"/>
    <hyperlink ref="I318" r:id="rId1108" xr:uid="{00000000-0004-0000-0000-000072040000}"/>
    <hyperlink ref="I824" r:id="rId1109" xr:uid="{00000000-0004-0000-0000-000073040000}"/>
    <hyperlink ref="I232" r:id="rId1110" xr:uid="{00000000-0004-0000-0000-000074040000}"/>
    <hyperlink ref="I462" r:id="rId1111" xr:uid="{00000000-0004-0000-0000-000075040000}"/>
  </hyperlinks>
  <pageMargins left="0.75" right="0.75" top="1" bottom="1" header="0.5" footer="0.5"/>
  <pageSetup paperSize="9" scale="1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68"/>
  <sheetViews>
    <sheetView zoomScale="75" zoomScaleNormal="75" workbookViewId="0">
      <pane ySplit="7" topLeftCell="A8" activePane="bottomLeft" state="frozen"/>
      <selection pane="bottomLeft" activeCell="A3" sqref="A3:I3"/>
    </sheetView>
  </sheetViews>
  <sheetFormatPr defaultColWidth="9" defaultRowHeight="15.6" x14ac:dyDescent="0.25"/>
  <cols>
    <col min="1" max="1" width="44.33203125" style="65" customWidth="1"/>
    <col min="2" max="2" width="32.44140625" style="66" customWidth="1"/>
    <col min="3" max="3" width="22.6640625" style="65" customWidth="1"/>
    <col min="4" max="4" width="21.44140625" style="65" customWidth="1"/>
    <col min="5" max="5" width="14.33203125" style="67" customWidth="1"/>
    <col min="6" max="6" width="13.44140625" style="68" customWidth="1"/>
    <col min="7" max="7" width="31.109375" style="69" customWidth="1"/>
    <col min="8" max="8" width="19.88671875" style="66" customWidth="1"/>
    <col min="9" max="9" width="25.33203125" style="62" customWidth="1"/>
    <col min="10" max="16316" width="8.5546875" style="70" customWidth="1"/>
    <col min="16317" max="16384" width="9" style="70"/>
  </cols>
  <sheetData>
    <row r="1" spans="1:10" s="58" customFormat="1" ht="37.049999999999997" customHeight="1" x14ac:dyDescent="0.25">
      <c r="A1" s="132" t="s">
        <v>4985</v>
      </c>
      <c r="B1" s="132"/>
      <c r="C1" s="132"/>
      <c r="D1" s="132"/>
      <c r="E1" s="132"/>
      <c r="F1" s="132"/>
      <c r="G1" s="132"/>
      <c r="H1" s="132"/>
      <c r="I1" s="135"/>
    </row>
    <row r="2" spans="1:10" s="58" customFormat="1" ht="18.75" customHeight="1" x14ac:dyDescent="0.25">
      <c r="A2" s="136" t="s">
        <v>1</v>
      </c>
      <c r="B2" s="136"/>
      <c r="C2" s="136"/>
      <c r="D2" s="136"/>
      <c r="E2" s="136"/>
      <c r="F2" s="136"/>
      <c r="G2" s="136"/>
      <c r="H2" s="136"/>
      <c r="I2" s="151"/>
    </row>
    <row r="3" spans="1:10" s="59" customFormat="1" ht="45.6" customHeight="1" x14ac:dyDescent="0.25">
      <c r="A3" s="152" t="s">
        <v>5519</v>
      </c>
      <c r="B3" s="152"/>
      <c r="C3" s="152"/>
      <c r="D3" s="152"/>
      <c r="E3" s="152"/>
      <c r="F3" s="152"/>
      <c r="G3" s="152"/>
      <c r="H3" s="152"/>
      <c r="I3" s="153"/>
    </row>
    <row r="4" spans="1:10" s="60" customFormat="1" ht="18.75" customHeight="1" x14ac:dyDescent="0.25">
      <c r="A4" s="146" t="s">
        <v>4986</v>
      </c>
      <c r="B4" s="71" t="s">
        <v>4987</v>
      </c>
      <c r="C4" s="72" t="s">
        <v>4988</v>
      </c>
      <c r="D4" s="72" t="s">
        <v>7</v>
      </c>
      <c r="E4" s="73" t="s">
        <v>14</v>
      </c>
      <c r="F4" s="74" t="s">
        <v>4989</v>
      </c>
      <c r="G4" s="74" t="s">
        <v>4990</v>
      </c>
      <c r="H4" s="71" t="s">
        <v>2890</v>
      </c>
      <c r="I4" s="72" t="s">
        <v>4991</v>
      </c>
    </row>
    <row r="5" spans="1:10" s="60" customFormat="1" ht="18.75" customHeight="1" x14ac:dyDescent="0.25">
      <c r="A5" s="147"/>
      <c r="B5" s="71" t="s">
        <v>4992</v>
      </c>
      <c r="C5" s="71" t="s">
        <v>4993</v>
      </c>
      <c r="D5" s="72" t="s">
        <v>4994</v>
      </c>
      <c r="E5" s="73" t="s">
        <v>4995</v>
      </c>
      <c r="F5" s="75" t="s">
        <v>4996</v>
      </c>
      <c r="G5" s="71"/>
      <c r="H5" s="71"/>
      <c r="I5" s="85"/>
    </row>
    <row r="6" spans="1:10" s="61" customFormat="1" ht="18.75" customHeight="1" x14ac:dyDescent="0.25">
      <c r="A6" s="148"/>
      <c r="B6" s="71" t="s">
        <v>26</v>
      </c>
      <c r="C6" s="72" t="s">
        <v>27</v>
      </c>
      <c r="D6" s="71" t="s">
        <v>28</v>
      </c>
      <c r="E6" s="73" t="s">
        <v>31</v>
      </c>
      <c r="F6" s="71"/>
      <c r="G6" s="72"/>
      <c r="H6" s="72"/>
      <c r="I6" s="85"/>
    </row>
    <row r="7" spans="1:10" s="60" customFormat="1" ht="18.75" customHeight="1" x14ac:dyDescent="0.25">
      <c r="A7" s="76" t="s">
        <v>34</v>
      </c>
      <c r="B7" s="76" t="s">
        <v>35</v>
      </c>
      <c r="C7" s="76" t="s">
        <v>36</v>
      </c>
      <c r="D7" s="76" t="s">
        <v>37</v>
      </c>
      <c r="E7" s="77" t="s">
        <v>38</v>
      </c>
      <c r="F7" s="78" t="s">
        <v>39</v>
      </c>
      <c r="G7" s="79" t="s">
        <v>40</v>
      </c>
      <c r="H7" s="76" t="s">
        <v>4997</v>
      </c>
      <c r="I7" s="86" t="s">
        <v>42</v>
      </c>
      <c r="J7" s="60" t="s">
        <v>43</v>
      </c>
    </row>
    <row r="8" spans="1:10" s="62" customFormat="1" ht="31.2" x14ac:dyDescent="0.25">
      <c r="A8" s="41" t="s">
        <v>4998</v>
      </c>
      <c r="B8" s="22" t="s">
        <v>4999</v>
      </c>
      <c r="C8" s="17" t="s">
        <v>5000</v>
      </c>
      <c r="D8" s="43" t="s">
        <v>5001</v>
      </c>
      <c r="E8" s="80">
        <v>44347</v>
      </c>
      <c r="F8" s="45">
        <v>25.6</v>
      </c>
      <c r="G8" s="22" t="s">
        <v>5002</v>
      </c>
      <c r="H8" s="17" t="s">
        <v>4988</v>
      </c>
      <c r="I8" s="87" t="s">
        <v>5003</v>
      </c>
      <c r="J8" s="60" t="s">
        <v>43</v>
      </c>
    </row>
    <row r="9" spans="1:10" s="62" customFormat="1" ht="31.2" x14ac:dyDescent="0.25">
      <c r="A9" s="41" t="s">
        <v>4998</v>
      </c>
      <c r="B9" s="22" t="s">
        <v>5004</v>
      </c>
      <c r="C9" s="81" t="s">
        <v>5005</v>
      </c>
      <c r="D9" s="43" t="s">
        <v>5006</v>
      </c>
      <c r="E9" s="80">
        <v>44391</v>
      </c>
      <c r="F9" s="45">
        <v>18</v>
      </c>
      <c r="G9" s="22"/>
      <c r="H9" s="17" t="s">
        <v>4988</v>
      </c>
      <c r="I9" s="32" t="s">
        <v>5007</v>
      </c>
      <c r="J9" s="60" t="s">
        <v>43</v>
      </c>
    </row>
    <row r="10" spans="1:10" s="62" customFormat="1" ht="18.75" customHeight="1" x14ac:dyDescent="0.25">
      <c r="A10" s="43"/>
      <c r="B10" s="22" t="s">
        <v>5008</v>
      </c>
      <c r="C10" s="17" t="s">
        <v>5009</v>
      </c>
      <c r="D10" s="43" t="s">
        <v>5010</v>
      </c>
      <c r="E10" s="80">
        <v>44722</v>
      </c>
      <c r="F10" s="45">
        <v>32</v>
      </c>
      <c r="G10" s="22" t="s">
        <v>5011</v>
      </c>
      <c r="H10" s="17" t="s">
        <v>4988</v>
      </c>
      <c r="I10" s="32" t="s">
        <v>5012</v>
      </c>
      <c r="J10" s="60" t="s">
        <v>43</v>
      </c>
    </row>
    <row r="11" spans="1:10" s="62" customFormat="1" ht="31.2" x14ac:dyDescent="0.25">
      <c r="A11" s="41" t="s">
        <v>5013</v>
      </c>
      <c r="B11" s="47" t="s">
        <v>5014</v>
      </c>
      <c r="C11" s="48" t="s">
        <v>5015</v>
      </c>
      <c r="D11" s="48" t="s">
        <v>5016</v>
      </c>
      <c r="E11" s="80">
        <v>38836</v>
      </c>
      <c r="F11" s="45">
        <v>29</v>
      </c>
      <c r="G11" s="22" t="s">
        <v>117</v>
      </c>
      <c r="H11" s="17" t="s">
        <v>4988</v>
      </c>
      <c r="I11" s="32" t="s">
        <v>5017</v>
      </c>
      <c r="J11" s="60" t="s">
        <v>43</v>
      </c>
    </row>
    <row r="12" spans="1:10" s="62" customFormat="1" ht="18.75" customHeight="1" x14ac:dyDescent="0.25">
      <c r="A12" s="41"/>
      <c r="B12" s="22" t="s">
        <v>5018</v>
      </c>
      <c r="C12" s="17" t="s">
        <v>5019</v>
      </c>
      <c r="D12" s="43" t="s">
        <v>5020</v>
      </c>
      <c r="E12" s="80">
        <v>45321</v>
      </c>
      <c r="F12" s="45">
        <v>46</v>
      </c>
      <c r="G12" s="22"/>
      <c r="H12" s="48" t="s">
        <v>4987</v>
      </c>
      <c r="I12" s="32" t="s">
        <v>5021</v>
      </c>
      <c r="J12" s="60" t="s">
        <v>43</v>
      </c>
    </row>
    <row r="13" spans="1:10" s="62" customFormat="1" ht="18.75" customHeight="1" x14ac:dyDescent="0.25">
      <c r="A13" s="82"/>
      <c r="B13" s="47" t="s">
        <v>5022</v>
      </c>
      <c r="C13" s="48" t="s">
        <v>5023</v>
      </c>
      <c r="D13" s="48" t="s">
        <v>5024</v>
      </c>
      <c r="E13" s="80">
        <v>45040</v>
      </c>
      <c r="F13" s="45">
        <v>32</v>
      </c>
      <c r="G13" s="22" t="s">
        <v>117</v>
      </c>
      <c r="H13" s="48" t="s">
        <v>4987</v>
      </c>
      <c r="I13" s="32" t="s">
        <v>5025</v>
      </c>
      <c r="J13" s="60" t="s">
        <v>43</v>
      </c>
    </row>
    <row r="14" spans="1:10" s="62" customFormat="1" ht="18.75" customHeight="1" x14ac:dyDescent="0.25">
      <c r="A14" s="17"/>
      <c r="B14" s="22" t="s">
        <v>5026</v>
      </c>
      <c r="C14" s="17" t="s">
        <v>5027</v>
      </c>
      <c r="D14" s="17" t="s">
        <v>5028</v>
      </c>
      <c r="E14" s="80">
        <v>44767</v>
      </c>
      <c r="F14" s="45">
        <v>35</v>
      </c>
      <c r="G14" s="22" t="s">
        <v>108</v>
      </c>
      <c r="H14" s="48" t="s">
        <v>4987</v>
      </c>
      <c r="I14" s="32" t="s">
        <v>5029</v>
      </c>
      <c r="J14" s="60" t="s">
        <v>43</v>
      </c>
    </row>
    <row r="15" spans="1:10" s="62" customFormat="1" ht="18.75" customHeight="1" x14ac:dyDescent="0.25">
      <c r="A15" s="43"/>
      <c r="B15" s="22" t="s">
        <v>5030</v>
      </c>
      <c r="C15" s="17" t="s">
        <v>5031</v>
      </c>
      <c r="D15" s="43" t="s">
        <v>5032</v>
      </c>
      <c r="E15" s="80">
        <v>44742</v>
      </c>
      <c r="F15" s="45">
        <v>39</v>
      </c>
      <c r="G15" s="22"/>
      <c r="H15" s="48" t="s">
        <v>4987</v>
      </c>
      <c r="I15" s="32" t="s">
        <v>5033</v>
      </c>
      <c r="J15" s="60" t="s">
        <v>43</v>
      </c>
    </row>
    <row r="16" spans="1:10" s="62" customFormat="1" ht="18.75" customHeight="1" x14ac:dyDescent="0.25">
      <c r="A16" s="17"/>
      <c r="B16" s="22" t="s">
        <v>5034</v>
      </c>
      <c r="C16" s="17" t="s">
        <v>5035</v>
      </c>
      <c r="D16" s="17" t="s">
        <v>5036</v>
      </c>
      <c r="E16" s="80">
        <v>44592</v>
      </c>
      <c r="F16" s="45">
        <v>32</v>
      </c>
      <c r="G16" s="22"/>
      <c r="H16" s="48" t="s">
        <v>4987</v>
      </c>
      <c r="I16" s="32" t="s">
        <v>5037</v>
      </c>
      <c r="J16" s="60" t="s">
        <v>43</v>
      </c>
    </row>
    <row r="17" spans="1:10" s="62" customFormat="1" ht="18.75" customHeight="1" x14ac:dyDescent="0.25">
      <c r="A17" s="43"/>
      <c r="B17" s="22" t="s">
        <v>710</v>
      </c>
      <c r="C17" s="17" t="s">
        <v>711</v>
      </c>
      <c r="D17" s="43" t="s">
        <v>712</v>
      </c>
      <c r="E17" s="80">
        <v>44678</v>
      </c>
      <c r="F17" s="45">
        <v>35</v>
      </c>
      <c r="G17" s="22" t="s">
        <v>117</v>
      </c>
      <c r="H17" s="48" t="s">
        <v>4987</v>
      </c>
      <c r="I17" s="32" t="s">
        <v>713</v>
      </c>
      <c r="J17" s="60" t="s">
        <v>43</v>
      </c>
    </row>
    <row r="18" spans="1:10" s="62" customFormat="1" ht="18.75" customHeight="1" x14ac:dyDescent="0.25">
      <c r="A18" s="17"/>
      <c r="B18" s="22" t="s">
        <v>189</v>
      </c>
      <c r="C18" s="17" t="s">
        <v>190</v>
      </c>
      <c r="D18" s="17" t="s">
        <v>191</v>
      </c>
      <c r="E18" s="80">
        <v>44679</v>
      </c>
      <c r="F18" s="45">
        <v>39</v>
      </c>
      <c r="G18" s="22" t="s">
        <v>192</v>
      </c>
      <c r="H18" s="48" t="s">
        <v>4987</v>
      </c>
      <c r="I18" s="32" t="s">
        <v>193</v>
      </c>
      <c r="J18" s="60" t="s">
        <v>43</v>
      </c>
    </row>
    <row r="19" spans="1:10" s="62" customFormat="1" ht="18.75" customHeight="1" x14ac:dyDescent="0.25">
      <c r="A19" s="41"/>
      <c r="B19" s="22" t="s">
        <v>5038</v>
      </c>
      <c r="C19" s="17" t="s">
        <v>5039</v>
      </c>
      <c r="D19" s="43" t="s">
        <v>5040</v>
      </c>
      <c r="E19" s="80">
        <v>44407</v>
      </c>
      <c r="F19" s="45">
        <v>42</v>
      </c>
      <c r="G19" s="22" t="s">
        <v>4645</v>
      </c>
      <c r="H19" s="48" t="s">
        <v>4987</v>
      </c>
      <c r="I19" s="32" t="s">
        <v>5041</v>
      </c>
      <c r="J19" s="60" t="s">
        <v>43</v>
      </c>
    </row>
    <row r="20" spans="1:10" s="62" customFormat="1" ht="18.75" customHeight="1" x14ac:dyDescent="0.25">
      <c r="A20" s="17"/>
      <c r="B20" s="22" t="s">
        <v>5042</v>
      </c>
      <c r="C20" s="17" t="s">
        <v>5043</v>
      </c>
      <c r="D20" s="17" t="s">
        <v>5044</v>
      </c>
      <c r="E20" s="80">
        <v>44307</v>
      </c>
      <c r="F20" s="45">
        <v>35</v>
      </c>
      <c r="G20" s="22"/>
      <c r="H20" s="48" t="s">
        <v>4987</v>
      </c>
      <c r="I20" s="32" t="s">
        <v>5045</v>
      </c>
      <c r="J20" s="60" t="s">
        <v>43</v>
      </c>
    </row>
    <row r="21" spans="1:10" s="62" customFormat="1" ht="18.75" customHeight="1" x14ac:dyDescent="0.25">
      <c r="A21" s="48"/>
      <c r="B21" s="47" t="s">
        <v>5046</v>
      </c>
      <c r="C21" s="48" t="s">
        <v>5047</v>
      </c>
      <c r="D21" s="48" t="s">
        <v>5048</v>
      </c>
      <c r="E21" s="80">
        <v>44224</v>
      </c>
      <c r="F21" s="45">
        <v>39</v>
      </c>
      <c r="G21" s="22"/>
      <c r="H21" s="48" t="s">
        <v>4987</v>
      </c>
      <c r="I21" s="32" t="s">
        <v>5049</v>
      </c>
      <c r="J21" s="60" t="s">
        <v>43</v>
      </c>
    </row>
    <row r="22" spans="1:10" s="62" customFormat="1" ht="18.75" customHeight="1" x14ac:dyDescent="0.25">
      <c r="A22" s="48"/>
      <c r="B22" s="47" t="s">
        <v>5050</v>
      </c>
      <c r="C22" s="48" t="s">
        <v>5051</v>
      </c>
      <c r="D22" s="48" t="s">
        <v>5052</v>
      </c>
      <c r="E22" s="80">
        <v>43917</v>
      </c>
      <c r="F22" s="45">
        <v>29</v>
      </c>
      <c r="G22" s="22" t="s">
        <v>117</v>
      </c>
      <c r="H22" s="48" t="s">
        <v>4987</v>
      </c>
      <c r="I22" s="32" t="s">
        <v>5053</v>
      </c>
      <c r="J22" s="60" t="s">
        <v>43</v>
      </c>
    </row>
    <row r="23" spans="1:10" s="62" customFormat="1" ht="18.75" customHeight="1" x14ac:dyDescent="0.25">
      <c r="A23" s="21"/>
      <c r="B23" s="49" t="s">
        <v>661</v>
      </c>
      <c r="C23" s="21" t="s">
        <v>662</v>
      </c>
      <c r="D23" s="21" t="s">
        <v>663</v>
      </c>
      <c r="E23" s="80">
        <v>44251</v>
      </c>
      <c r="F23" s="45">
        <v>36</v>
      </c>
      <c r="G23" s="46"/>
      <c r="H23" s="48" t="s">
        <v>4987</v>
      </c>
      <c r="I23" s="32" t="s">
        <v>664</v>
      </c>
      <c r="J23" s="60" t="s">
        <v>43</v>
      </c>
    </row>
    <row r="24" spans="1:10" s="62" customFormat="1" ht="18.75" customHeight="1" x14ac:dyDescent="0.25">
      <c r="A24" s="48"/>
      <c r="B24" s="47" t="s">
        <v>5054</v>
      </c>
      <c r="C24" s="48" t="s">
        <v>3952</v>
      </c>
      <c r="D24" s="48" t="s">
        <v>5055</v>
      </c>
      <c r="E24" s="80">
        <v>43130</v>
      </c>
      <c r="F24" s="45">
        <v>29</v>
      </c>
      <c r="G24" s="22" t="s">
        <v>117</v>
      </c>
      <c r="H24" s="48" t="s">
        <v>4987</v>
      </c>
      <c r="I24" s="32" t="s">
        <v>5056</v>
      </c>
      <c r="J24" s="60" t="s">
        <v>43</v>
      </c>
    </row>
    <row r="25" spans="1:10" s="62" customFormat="1" ht="18.75" customHeight="1" x14ac:dyDescent="0.25">
      <c r="A25" s="41" t="s">
        <v>705</v>
      </c>
      <c r="B25" s="49" t="s">
        <v>5057</v>
      </c>
      <c r="C25" s="21" t="s">
        <v>5058</v>
      </c>
      <c r="D25" s="21" t="s">
        <v>5059</v>
      </c>
      <c r="E25" s="80">
        <v>44069</v>
      </c>
      <c r="F25" s="45">
        <v>49</v>
      </c>
      <c r="G25" s="22" t="s">
        <v>5060</v>
      </c>
      <c r="H25" s="48" t="s">
        <v>4987</v>
      </c>
      <c r="I25" s="32" t="s">
        <v>5061</v>
      </c>
      <c r="J25" s="60" t="s">
        <v>43</v>
      </c>
    </row>
    <row r="26" spans="1:10" s="62" customFormat="1" ht="18.75" customHeight="1" x14ac:dyDescent="0.25">
      <c r="A26" s="48"/>
      <c r="B26" s="47" t="s">
        <v>5062</v>
      </c>
      <c r="C26" s="48" t="s">
        <v>5063</v>
      </c>
      <c r="D26" s="48" t="s">
        <v>5064</v>
      </c>
      <c r="E26" s="80">
        <v>44022</v>
      </c>
      <c r="F26" s="45">
        <v>32</v>
      </c>
      <c r="G26" s="22"/>
      <c r="H26" s="48" t="s">
        <v>4987</v>
      </c>
      <c r="I26" s="32" t="s">
        <v>5065</v>
      </c>
      <c r="J26" s="60" t="s">
        <v>43</v>
      </c>
    </row>
    <row r="27" spans="1:10" s="62" customFormat="1" ht="18.75" customHeight="1" x14ac:dyDescent="0.25">
      <c r="A27" s="21"/>
      <c r="B27" s="49" t="s">
        <v>5066</v>
      </c>
      <c r="C27" s="81" t="s">
        <v>5067</v>
      </c>
      <c r="D27" s="21" t="s">
        <v>5068</v>
      </c>
      <c r="E27" s="80">
        <v>44042</v>
      </c>
      <c r="F27" s="45">
        <v>29</v>
      </c>
      <c r="G27" s="22"/>
      <c r="H27" s="48" t="s">
        <v>4987</v>
      </c>
      <c r="I27" s="32" t="s">
        <v>5069</v>
      </c>
      <c r="J27" s="60" t="s">
        <v>43</v>
      </c>
    </row>
    <row r="28" spans="1:10" s="62" customFormat="1" ht="18.75" customHeight="1" x14ac:dyDescent="0.25">
      <c r="A28" s="48"/>
      <c r="B28" s="47" t="s">
        <v>5070</v>
      </c>
      <c r="C28" s="48" t="s">
        <v>658</v>
      </c>
      <c r="D28" s="48" t="s">
        <v>5071</v>
      </c>
      <c r="E28" s="80">
        <v>44032</v>
      </c>
      <c r="F28" s="45">
        <v>35</v>
      </c>
      <c r="G28" s="22" t="s">
        <v>117</v>
      </c>
      <c r="H28" s="48" t="s">
        <v>4987</v>
      </c>
      <c r="I28" s="32" t="s">
        <v>5072</v>
      </c>
      <c r="J28" s="60" t="s">
        <v>43</v>
      </c>
    </row>
    <row r="29" spans="1:10" s="62" customFormat="1" ht="18.75" customHeight="1" x14ac:dyDescent="0.25">
      <c r="A29" s="21"/>
      <c r="B29" s="49" t="s">
        <v>5073</v>
      </c>
      <c r="C29" s="21" t="s">
        <v>5074</v>
      </c>
      <c r="D29" s="21" t="s">
        <v>5075</v>
      </c>
      <c r="E29" s="80">
        <v>43862</v>
      </c>
      <c r="F29" s="45">
        <v>32</v>
      </c>
      <c r="G29" s="22"/>
      <c r="H29" s="48" t="s">
        <v>4987</v>
      </c>
      <c r="I29" s="32" t="s">
        <v>5076</v>
      </c>
      <c r="J29" s="60" t="s">
        <v>43</v>
      </c>
    </row>
    <row r="30" spans="1:10" s="62" customFormat="1" ht="18.75" customHeight="1" x14ac:dyDescent="0.25">
      <c r="A30" s="48"/>
      <c r="B30" s="47" t="s">
        <v>5077</v>
      </c>
      <c r="C30" s="48" t="s">
        <v>5078</v>
      </c>
      <c r="D30" s="48" t="s">
        <v>5079</v>
      </c>
      <c r="E30" s="80">
        <v>43766</v>
      </c>
      <c r="F30" s="45">
        <v>29</v>
      </c>
      <c r="G30" s="22" t="s">
        <v>5080</v>
      </c>
      <c r="H30" s="48" t="s">
        <v>4987</v>
      </c>
      <c r="I30" s="32" t="s">
        <v>5081</v>
      </c>
      <c r="J30" s="60" t="s">
        <v>43</v>
      </c>
    </row>
    <row r="31" spans="1:10" s="62" customFormat="1" ht="18.75" customHeight="1" x14ac:dyDescent="0.25">
      <c r="A31" s="21"/>
      <c r="B31" s="49" t="s">
        <v>5082</v>
      </c>
      <c r="C31" s="21" t="s">
        <v>5083</v>
      </c>
      <c r="D31" s="21" t="s">
        <v>5084</v>
      </c>
      <c r="E31" s="80">
        <v>43672</v>
      </c>
      <c r="F31" s="45">
        <v>36</v>
      </c>
      <c r="G31" s="22"/>
      <c r="H31" s="48" t="s">
        <v>4987</v>
      </c>
      <c r="I31" s="32" t="s">
        <v>5085</v>
      </c>
      <c r="J31" s="60" t="s">
        <v>43</v>
      </c>
    </row>
    <row r="32" spans="1:10" s="62" customFormat="1" ht="18.75" customHeight="1" x14ac:dyDescent="0.25">
      <c r="A32" s="48"/>
      <c r="B32" s="47" t="s">
        <v>5086</v>
      </c>
      <c r="C32" s="48" t="s">
        <v>5087</v>
      </c>
      <c r="D32" s="48" t="s">
        <v>5088</v>
      </c>
      <c r="E32" s="80">
        <v>42908</v>
      </c>
      <c r="F32" s="45">
        <v>29</v>
      </c>
      <c r="G32" s="22" t="s">
        <v>5089</v>
      </c>
      <c r="H32" s="48" t="s">
        <v>4987</v>
      </c>
      <c r="I32" s="32" t="s">
        <v>5090</v>
      </c>
      <c r="J32" s="60" t="s">
        <v>43</v>
      </c>
    </row>
    <row r="33" spans="1:10" s="62" customFormat="1" ht="18.75" customHeight="1" x14ac:dyDescent="0.25">
      <c r="A33" s="48"/>
      <c r="B33" s="22" t="s">
        <v>5091</v>
      </c>
      <c r="C33" s="17" t="s">
        <v>5092</v>
      </c>
      <c r="D33" s="17" t="s">
        <v>5093</v>
      </c>
      <c r="E33" s="80">
        <v>45291</v>
      </c>
      <c r="F33" s="30">
        <v>28</v>
      </c>
      <c r="G33" s="46" t="s">
        <v>240</v>
      </c>
      <c r="H33" s="48" t="s">
        <v>4987</v>
      </c>
      <c r="I33" s="32" t="s">
        <v>5094</v>
      </c>
      <c r="J33" s="60" t="s">
        <v>43</v>
      </c>
    </row>
    <row r="34" spans="1:10" s="62" customFormat="1" ht="18.75" customHeight="1" x14ac:dyDescent="0.25">
      <c r="A34" s="21"/>
      <c r="B34" s="49" t="s">
        <v>5095</v>
      </c>
      <c r="C34" s="21" t="s">
        <v>5096</v>
      </c>
      <c r="D34" s="21" t="s">
        <v>5097</v>
      </c>
      <c r="E34" s="80">
        <v>44725</v>
      </c>
      <c r="F34" s="45">
        <v>32</v>
      </c>
      <c r="G34" s="22" t="s">
        <v>117</v>
      </c>
      <c r="H34" s="48" t="s">
        <v>4987</v>
      </c>
      <c r="I34" s="32" t="s">
        <v>5098</v>
      </c>
      <c r="J34" s="60" t="s">
        <v>43</v>
      </c>
    </row>
    <row r="35" spans="1:10" s="62" customFormat="1" ht="18.75" customHeight="1" x14ac:dyDescent="0.25">
      <c r="A35" s="46"/>
      <c r="B35" s="49" t="s">
        <v>5099</v>
      </c>
      <c r="C35" s="21" t="s">
        <v>5100</v>
      </c>
      <c r="D35" s="21" t="s">
        <v>5101</v>
      </c>
      <c r="E35" s="80">
        <v>45473</v>
      </c>
      <c r="F35" s="45">
        <v>36</v>
      </c>
      <c r="G35" s="22"/>
      <c r="H35" s="48" t="s">
        <v>4987</v>
      </c>
      <c r="I35" s="32" t="s">
        <v>5102</v>
      </c>
      <c r="J35" s="60" t="s">
        <v>43</v>
      </c>
    </row>
    <row r="36" spans="1:10" s="62" customFormat="1" ht="18.75" customHeight="1" x14ac:dyDescent="0.25">
      <c r="A36" s="48"/>
      <c r="B36" s="47" t="s">
        <v>5103</v>
      </c>
      <c r="C36" s="48" t="s">
        <v>5104</v>
      </c>
      <c r="D36" s="48" t="s">
        <v>5105</v>
      </c>
      <c r="E36" s="80">
        <v>40791</v>
      </c>
      <c r="F36" s="45">
        <v>18</v>
      </c>
      <c r="G36" s="22" t="s">
        <v>117</v>
      </c>
      <c r="H36" s="48" t="s">
        <v>4987</v>
      </c>
      <c r="I36" s="32" t="s">
        <v>5106</v>
      </c>
      <c r="J36" s="60" t="s">
        <v>43</v>
      </c>
    </row>
    <row r="37" spans="1:10" s="62" customFormat="1" ht="18.75" customHeight="1" x14ac:dyDescent="0.25">
      <c r="A37" s="48"/>
      <c r="B37" s="47" t="s">
        <v>1005</v>
      </c>
      <c r="C37" s="48" t="s">
        <v>5107</v>
      </c>
      <c r="D37" s="56" t="s">
        <v>5108</v>
      </c>
      <c r="E37" s="83">
        <v>45307</v>
      </c>
      <c r="F37" s="57">
        <v>38</v>
      </c>
      <c r="G37" s="22" t="s">
        <v>5109</v>
      </c>
      <c r="H37" s="48" t="s">
        <v>4987</v>
      </c>
      <c r="I37" s="32" t="s">
        <v>5110</v>
      </c>
      <c r="J37" s="60" t="s">
        <v>43</v>
      </c>
    </row>
    <row r="38" spans="1:10" s="62" customFormat="1" ht="18.75" customHeight="1" x14ac:dyDescent="0.25">
      <c r="A38" s="41" t="s">
        <v>5111</v>
      </c>
      <c r="B38" s="40" t="s">
        <v>5112</v>
      </c>
      <c r="C38" s="53" t="s">
        <v>5113</v>
      </c>
      <c r="D38" s="54" t="s">
        <v>5114</v>
      </c>
      <c r="E38" s="80">
        <v>44314</v>
      </c>
      <c r="F38" s="45">
        <v>42</v>
      </c>
      <c r="G38" s="22" t="s">
        <v>5115</v>
      </c>
      <c r="H38" s="46" t="s">
        <v>4996</v>
      </c>
      <c r="I38" s="32" t="s">
        <v>5116</v>
      </c>
      <c r="J38" s="60" t="s">
        <v>43</v>
      </c>
    </row>
    <row r="39" spans="1:10" s="62" customFormat="1" ht="31.2" x14ac:dyDescent="0.25">
      <c r="A39" s="41" t="s">
        <v>5117</v>
      </c>
      <c r="B39" s="22" t="s">
        <v>5112</v>
      </c>
      <c r="C39" s="17" t="s">
        <v>5118</v>
      </c>
      <c r="D39" s="17" t="s">
        <v>5119</v>
      </c>
      <c r="E39" s="83">
        <v>45352</v>
      </c>
      <c r="F39" s="30">
        <v>38</v>
      </c>
      <c r="G39" s="49" t="s">
        <v>5120</v>
      </c>
      <c r="H39" s="46" t="s">
        <v>4996</v>
      </c>
      <c r="I39" s="32" t="s">
        <v>5121</v>
      </c>
      <c r="J39" s="60" t="s">
        <v>43</v>
      </c>
    </row>
    <row r="40" spans="1:10" s="62" customFormat="1" ht="31.2" x14ac:dyDescent="0.25">
      <c r="A40" s="41" t="s">
        <v>280</v>
      </c>
      <c r="B40" s="51" t="s">
        <v>5122</v>
      </c>
      <c r="C40" s="48" t="s">
        <v>5123</v>
      </c>
      <c r="D40" s="48" t="s">
        <v>5124</v>
      </c>
      <c r="E40" s="80">
        <v>45107</v>
      </c>
      <c r="F40" s="45">
        <v>38</v>
      </c>
      <c r="G40" s="49" t="s">
        <v>5125</v>
      </c>
      <c r="H40" s="46" t="s">
        <v>4996</v>
      </c>
      <c r="I40" s="32" t="s">
        <v>5126</v>
      </c>
      <c r="J40" s="60" t="s">
        <v>43</v>
      </c>
    </row>
    <row r="41" spans="1:10" s="62" customFormat="1" ht="18.75" customHeight="1" x14ac:dyDescent="0.25">
      <c r="A41" s="41"/>
      <c r="B41" s="47" t="s">
        <v>2123</v>
      </c>
      <c r="C41" s="48" t="s">
        <v>2124</v>
      </c>
      <c r="D41" s="48" t="s">
        <v>2125</v>
      </c>
      <c r="E41" s="80">
        <v>44592</v>
      </c>
      <c r="F41" s="45">
        <v>39.5</v>
      </c>
      <c r="G41" s="22" t="s">
        <v>2126</v>
      </c>
      <c r="H41" s="46" t="s">
        <v>4996</v>
      </c>
      <c r="I41" s="32" t="s">
        <v>2127</v>
      </c>
      <c r="J41" s="60" t="s">
        <v>43</v>
      </c>
    </row>
    <row r="42" spans="1:10" s="62" customFormat="1" ht="18.75" customHeight="1" x14ac:dyDescent="0.25">
      <c r="A42" s="84" t="s">
        <v>5111</v>
      </c>
      <c r="B42" s="40" t="s">
        <v>5127</v>
      </c>
      <c r="C42" s="53" t="s">
        <v>5128</v>
      </c>
      <c r="D42" s="54" t="s">
        <v>5129</v>
      </c>
      <c r="E42" s="80">
        <v>44495</v>
      </c>
      <c r="F42" s="45">
        <v>39</v>
      </c>
      <c r="G42" s="21" t="s">
        <v>4806</v>
      </c>
      <c r="H42" s="46" t="s">
        <v>4996</v>
      </c>
      <c r="I42" s="32" t="s">
        <v>5130</v>
      </c>
      <c r="J42" s="60" t="s">
        <v>43</v>
      </c>
    </row>
    <row r="43" spans="1:10" s="62" customFormat="1" ht="18.75" customHeight="1" x14ac:dyDescent="0.25">
      <c r="A43" s="41" t="s">
        <v>5111</v>
      </c>
      <c r="B43" s="47" t="s">
        <v>5131</v>
      </c>
      <c r="C43" s="81" t="s">
        <v>5132</v>
      </c>
      <c r="D43" s="48" t="s">
        <v>5133</v>
      </c>
      <c r="E43" s="80">
        <v>44399</v>
      </c>
      <c r="F43" s="45">
        <v>32</v>
      </c>
      <c r="G43" s="22" t="s">
        <v>5002</v>
      </c>
      <c r="H43" s="46" t="s">
        <v>4996</v>
      </c>
      <c r="I43" s="32" t="s">
        <v>5134</v>
      </c>
      <c r="J43" s="60" t="s">
        <v>43</v>
      </c>
    </row>
    <row r="44" spans="1:10" s="62" customFormat="1" ht="18.75" customHeight="1" x14ac:dyDescent="0.25">
      <c r="A44" s="41" t="s">
        <v>5111</v>
      </c>
      <c r="B44" s="47" t="s">
        <v>5135</v>
      </c>
      <c r="C44" s="81" t="s">
        <v>5136</v>
      </c>
      <c r="D44" s="48" t="s">
        <v>5137</v>
      </c>
      <c r="E44" s="80">
        <v>43971</v>
      </c>
      <c r="F44" s="45">
        <v>42</v>
      </c>
      <c r="G44" s="22" t="s">
        <v>5138</v>
      </c>
      <c r="H44" s="46" t="s">
        <v>4996</v>
      </c>
      <c r="I44" s="32" t="s">
        <v>5139</v>
      </c>
      <c r="J44" s="60" t="s">
        <v>43</v>
      </c>
    </row>
    <row r="45" spans="1:10" s="62" customFormat="1" ht="18.75" customHeight="1" x14ac:dyDescent="0.25">
      <c r="A45" s="41" t="s">
        <v>5111</v>
      </c>
      <c r="B45" s="40" t="s">
        <v>5140</v>
      </c>
      <c r="C45" s="81" t="s">
        <v>5141</v>
      </c>
      <c r="D45" s="54" t="s">
        <v>5142</v>
      </c>
      <c r="E45" s="80">
        <v>44200</v>
      </c>
      <c r="F45" s="45">
        <v>32</v>
      </c>
      <c r="G45" s="22" t="s">
        <v>117</v>
      </c>
      <c r="H45" s="46" t="s">
        <v>4996</v>
      </c>
      <c r="I45" s="32" t="s">
        <v>5143</v>
      </c>
      <c r="J45" s="60" t="s">
        <v>43</v>
      </c>
    </row>
    <row r="46" spans="1:10" s="62" customFormat="1" ht="18.75" customHeight="1" x14ac:dyDescent="0.25">
      <c r="A46" s="41"/>
      <c r="B46" s="47" t="s">
        <v>5144</v>
      </c>
      <c r="C46" s="48" t="s">
        <v>5145</v>
      </c>
      <c r="D46" s="48" t="s">
        <v>5146</v>
      </c>
      <c r="E46" s="80">
        <v>45076</v>
      </c>
      <c r="F46" s="45">
        <v>55</v>
      </c>
      <c r="G46" s="22" t="s">
        <v>5147</v>
      </c>
      <c r="H46" s="46" t="s">
        <v>4996</v>
      </c>
      <c r="I46" s="32" t="s">
        <v>5148</v>
      </c>
      <c r="J46" s="60" t="s">
        <v>43</v>
      </c>
    </row>
    <row r="47" spans="1:10" s="62" customFormat="1" ht="18.75" customHeight="1" x14ac:dyDescent="0.25">
      <c r="A47" s="52" t="s">
        <v>280</v>
      </c>
      <c r="B47" s="47" t="s">
        <v>5149</v>
      </c>
      <c r="C47" s="48" t="s">
        <v>2489</v>
      </c>
      <c r="D47" s="48" t="s">
        <v>5150</v>
      </c>
      <c r="E47" s="80">
        <v>45317</v>
      </c>
      <c r="F47" s="45">
        <v>49</v>
      </c>
      <c r="G47" s="49" t="s">
        <v>5151</v>
      </c>
      <c r="H47" s="46" t="s">
        <v>4996</v>
      </c>
      <c r="I47" s="32" t="s">
        <v>5152</v>
      </c>
      <c r="J47" s="60" t="s">
        <v>43</v>
      </c>
    </row>
    <row r="48" spans="1:10" s="62" customFormat="1" ht="18.75" customHeight="1" x14ac:dyDescent="0.25">
      <c r="A48" s="41" t="s">
        <v>5111</v>
      </c>
      <c r="B48" s="25" t="s">
        <v>5153</v>
      </c>
      <c r="C48" s="53" t="s">
        <v>2489</v>
      </c>
      <c r="D48" s="54" t="s">
        <v>5154</v>
      </c>
      <c r="E48" s="80">
        <v>44530</v>
      </c>
      <c r="F48" s="45">
        <v>55</v>
      </c>
      <c r="G48" s="49" t="s">
        <v>5155</v>
      </c>
      <c r="H48" s="46" t="s">
        <v>4996</v>
      </c>
      <c r="I48" s="32" t="s">
        <v>5156</v>
      </c>
      <c r="J48" s="60" t="s">
        <v>43</v>
      </c>
    </row>
    <row r="49" spans="1:10" s="62" customFormat="1" ht="31.2" x14ac:dyDescent="0.25">
      <c r="A49" s="41" t="s">
        <v>5157</v>
      </c>
      <c r="B49" s="47" t="s">
        <v>5158</v>
      </c>
      <c r="C49" s="81" t="s">
        <v>5159</v>
      </c>
      <c r="D49" s="48" t="s">
        <v>5160</v>
      </c>
      <c r="E49" s="80">
        <v>44438</v>
      </c>
      <c r="F49" s="45">
        <v>34</v>
      </c>
      <c r="G49" s="22" t="s">
        <v>5161</v>
      </c>
      <c r="H49" s="46" t="s">
        <v>4996</v>
      </c>
      <c r="I49" s="32" t="s">
        <v>5162</v>
      </c>
      <c r="J49" s="60" t="s">
        <v>43</v>
      </c>
    </row>
    <row r="50" spans="1:10" s="62" customFormat="1" ht="31.2" x14ac:dyDescent="0.25">
      <c r="A50" s="41" t="s">
        <v>5117</v>
      </c>
      <c r="B50" s="40" t="s">
        <v>5163</v>
      </c>
      <c r="C50" s="53" t="s">
        <v>2162</v>
      </c>
      <c r="D50" s="54" t="s">
        <v>5164</v>
      </c>
      <c r="E50" s="80">
        <v>45002</v>
      </c>
      <c r="F50" s="45">
        <v>46</v>
      </c>
      <c r="G50" s="22" t="s">
        <v>5165</v>
      </c>
      <c r="H50" s="46" t="s">
        <v>4996</v>
      </c>
      <c r="I50" s="32" t="s">
        <v>5166</v>
      </c>
      <c r="J50" s="60" t="s">
        <v>43</v>
      </c>
    </row>
    <row r="51" spans="1:10" s="62" customFormat="1" ht="18.75" customHeight="1" x14ac:dyDescent="0.25">
      <c r="A51" s="41" t="s">
        <v>5111</v>
      </c>
      <c r="B51" s="51" t="s">
        <v>5167</v>
      </c>
      <c r="C51" s="48" t="s">
        <v>5168</v>
      </c>
      <c r="D51" s="48" t="s">
        <v>5169</v>
      </c>
      <c r="E51" s="80">
        <v>44070</v>
      </c>
      <c r="F51" s="45">
        <v>39</v>
      </c>
      <c r="G51" s="22" t="s">
        <v>5170</v>
      </c>
      <c r="H51" s="46" t="s">
        <v>4996</v>
      </c>
      <c r="I51" s="32" t="s">
        <v>5171</v>
      </c>
      <c r="J51" s="60" t="s">
        <v>43</v>
      </c>
    </row>
    <row r="52" spans="1:10" s="62" customFormat="1" ht="18.75" customHeight="1" x14ac:dyDescent="0.25">
      <c r="A52" s="41" t="s">
        <v>5111</v>
      </c>
      <c r="B52" s="47" t="s">
        <v>5172</v>
      </c>
      <c r="C52" s="48" t="s">
        <v>2489</v>
      </c>
      <c r="D52" s="48" t="s">
        <v>5173</v>
      </c>
      <c r="E52" s="80">
        <v>43833</v>
      </c>
      <c r="F52" s="45">
        <v>45</v>
      </c>
      <c r="G52" s="22" t="s">
        <v>5174</v>
      </c>
      <c r="H52" s="46" t="s">
        <v>4996</v>
      </c>
      <c r="I52" s="32" t="s">
        <v>5175</v>
      </c>
      <c r="J52" s="60" t="s">
        <v>43</v>
      </c>
    </row>
    <row r="53" spans="1:10" s="62" customFormat="1" ht="18.75" customHeight="1" x14ac:dyDescent="0.25">
      <c r="A53" s="41" t="s">
        <v>5111</v>
      </c>
      <c r="B53" s="47" t="s">
        <v>5176</v>
      </c>
      <c r="C53" s="48" t="s">
        <v>5177</v>
      </c>
      <c r="D53" s="48" t="s">
        <v>5178</v>
      </c>
      <c r="E53" s="80">
        <v>44070</v>
      </c>
      <c r="F53" s="45">
        <v>39</v>
      </c>
      <c r="G53" s="22" t="s">
        <v>5179</v>
      </c>
      <c r="H53" s="46" t="s">
        <v>4996</v>
      </c>
      <c r="I53" s="32" t="s">
        <v>5180</v>
      </c>
      <c r="J53" s="60" t="s">
        <v>43</v>
      </c>
    </row>
    <row r="54" spans="1:10" s="62" customFormat="1" ht="31.2" x14ac:dyDescent="0.25">
      <c r="A54" s="41" t="s">
        <v>280</v>
      </c>
      <c r="B54" s="40" t="s">
        <v>2674</v>
      </c>
      <c r="C54" s="81" t="s">
        <v>5181</v>
      </c>
      <c r="D54" s="54" t="s">
        <v>5182</v>
      </c>
      <c r="E54" s="80">
        <v>43707</v>
      </c>
      <c r="F54" s="45">
        <v>29</v>
      </c>
      <c r="G54" s="22" t="s">
        <v>5183</v>
      </c>
      <c r="H54" s="46" t="s">
        <v>4996</v>
      </c>
      <c r="I54" s="32" t="s">
        <v>5184</v>
      </c>
      <c r="J54" s="60" t="s">
        <v>43</v>
      </c>
    </row>
    <row r="55" spans="1:10" s="62" customFormat="1" ht="18.75" customHeight="1" x14ac:dyDescent="0.25">
      <c r="A55" s="84"/>
      <c r="B55" s="40" t="s">
        <v>5185</v>
      </c>
      <c r="C55" s="53" t="s">
        <v>5186</v>
      </c>
      <c r="D55" s="54" t="s">
        <v>5187</v>
      </c>
      <c r="E55" s="80">
        <v>45412</v>
      </c>
      <c r="F55" s="45">
        <v>39</v>
      </c>
      <c r="G55" s="22" t="s">
        <v>5188</v>
      </c>
      <c r="H55" s="46" t="s">
        <v>4996</v>
      </c>
      <c r="I55" s="32" t="s">
        <v>5189</v>
      </c>
      <c r="J55" s="60" t="s">
        <v>43</v>
      </c>
    </row>
    <row r="56" spans="1:10" s="62" customFormat="1" ht="46.8" x14ac:dyDescent="0.25">
      <c r="A56" s="41" t="s">
        <v>280</v>
      </c>
      <c r="B56" s="25" t="s">
        <v>5190</v>
      </c>
      <c r="C56" s="48" t="s">
        <v>5191</v>
      </c>
      <c r="D56" s="48" t="s">
        <v>5192</v>
      </c>
      <c r="E56" s="80">
        <v>45118</v>
      </c>
      <c r="F56" s="45">
        <v>33</v>
      </c>
      <c r="G56" s="22" t="s">
        <v>5193</v>
      </c>
      <c r="H56" s="46" t="s">
        <v>4996</v>
      </c>
      <c r="I56" s="32" t="s">
        <v>5194</v>
      </c>
      <c r="J56" s="60" t="s">
        <v>43</v>
      </c>
    </row>
    <row r="57" spans="1:10" s="62" customFormat="1" ht="18.75" customHeight="1" x14ac:dyDescent="0.25">
      <c r="A57" s="41" t="s">
        <v>5111</v>
      </c>
      <c r="B57" s="25" t="s">
        <v>5195</v>
      </c>
      <c r="C57" s="48" t="s">
        <v>5196</v>
      </c>
      <c r="D57" s="48" t="s">
        <v>5197</v>
      </c>
      <c r="E57" s="80">
        <v>44482</v>
      </c>
      <c r="F57" s="45">
        <v>38</v>
      </c>
      <c r="G57" s="46" t="s">
        <v>5198</v>
      </c>
      <c r="H57" s="46" t="s">
        <v>4996</v>
      </c>
      <c r="I57" s="32" t="s">
        <v>5199</v>
      </c>
      <c r="J57" s="60" t="s">
        <v>43</v>
      </c>
    </row>
    <row r="58" spans="1:10" s="62" customFormat="1" ht="18.75" customHeight="1" x14ac:dyDescent="0.25">
      <c r="A58" s="41"/>
      <c r="B58" s="40" t="s">
        <v>5200</v>
      </c>
      <c r="C58" s="53" t="s">
        <v>5201</v>
      </c>
      <c r="D58" s="54" t="s">
        <v>5202</v>
      </c>
      <c r="E58" s="80">
        <v>44568</v>
      </c>
      <c r="F58" s="45">
        <v>36</v>
      </c>
      <c r="G58" s="22" t="s">
        <v>5203</v>
      </c>
      <c r="H58" s="46" t="s">
        <v>4996</v>
      </c>
      <c r="I58" s="32" t="s">
        <v>5204</v>
      </c>
      <c r="J58" s="60" t="s">
        <v>43</v>
      </c>
    </row>
    <row r="59" spans="1:10" s="62" customFormat="1" ht="31.2" x14ac:dyDescent="0.25">
      <c r="A59" s="41" t="s">
        <v>5157</v>
      </c>
      <c r="B59" s="51" t="s">
        <v>5205</v>
      </c>
      <c r="C59" s="81" t="s">
        <v>5206</v>
      </c>
      <c r="D59" s="54" t="s">
        <v>5207</v>
      </c>
      <c r="E59" s="80">
        <v>44644</v>
      </c>
      <c r="F59" s="45">
        <v>33</v>
      </c>
      <c r="G59" s="22" t="s">
        <v>5208</v>
      </c>
      <c r="H59" s="46" t="s">
        <v>4996</v>
      </c>
      <c r="I59" s="32" t="s">
        <v>5209</v>
      </c>
      <c r="J59" s="60" t="s">
        <v>43</v>
      </c>
    </row>
    <row r="60" spans="1:10" s="62" customFormat="1" ht="18.75" customHeight="1" x14ac:dyDescent="0.25">
      <c r="A60" s="41" t="s">
        <v>5111</v>
      </c>
      <c r="B60" s="40" t="s">
        <v>2462</v>
      </c>
      <c r="C60" s="53" t="s">
        <v>5210</v>
      </c>
      <c r="D60" s="54" t="s">
        <v>5211</v>
      </c>
      <c r="E60" s="80">
        <v>43585</v>
      </c>
      <c r="F60" s="45">
        <v>29</v>
      </c>
      <c r="G60" s="22" t="s">
        <v>1721</v>
      </c>
      <c r="H60" s="46" t="s">
        <v>4996</v>
      </c>
      <c r="I60" s="32" t="s">
        <v>5212</v>
      </c>
      <c r="J60" s="60" t="s">
        <v>43</v>
      </c>
    </row>
    <row r="61" spans="1:10" s="62" customFormat="1" ht="18.75" customHeight="1" x14ac:dyDescent="0.25">
      <c r="A61" s="41"/>
      <c r="B61" s="40" t="s">
        <v>2475</v>
      </c>
      <c r="C61" s="53" t="s">
        <v>2476</v>
      </c>
      <c r="D61" s="54" t="s">
        <v>2477</v>
      </c>
      <c r="E61" s="80">
        <v>44866</v>
      </c>
      <c r="F61" s="45">
        <v>42</v>
      </c>
      <c r="G61" s="22" t="s">
        <v>240</v>
      </c>
      <c r="H61" s="46" t="s">
        <v>4996</v>
      </c>
      <c r="I61" s="32" t="s">
        <v>2478</v>
      </c>
      <c r="J61" s="60" t="s">
        <v>43</v>
      </c>
    </row>
    <row r="62" spans="1:10" s="62" customFormat="1" ht="18.75" customHeight="1" x14ac:dyDescent="0.25">
      <c r="A62" s="41" t="s">
        <v>296</v>
      </c>
      <c r="B62" s="47" t="s">
        <v>2488</v>
      </c>
      <c r="C62" s="48" t="s">
        <v>2489</v>
      </c>
      <c r="D62" s="48" t="s">
        <v>2490</v>
      </c>
      <c r="E62" s="80">
        <v>44711</v>
      </c>
      <c r="F62" s="45">
        <v>48</v>
      </c>
      <c r="G62" s="22" t="s">
        <v>2491</v>
      </c>
      <c r="H62" s="46" t="s">
        <v>4996</v>
      </c>
      <c r="I62" s="32" t="s">
        <v>2492</v>
      </c>
      <c r="J62" s="60" t="s">
        <v>43</v>
      </c>
    </row>
    <row r="63" spans="1:10" s="62" customFormat="1" ht="18.75" customHeight="1" x14ac:dyDescent="0.25">
      <c r="A63" s="41"/>
      <c r="B63" s="40" t="s">
        <v>5213</v>
      </c>
      <c r="C63" s="53" t="s">
        <v>5201</v>
      </c>
      <c r="D63" s="54" t="s">
        <v>5214</v>
      </c>
      <c r="E63" s="80">
        <v>44711</v>
      </c>
      <c r="F63" s="45">
        <v>38</v>
      </c>
      <c r="G63" s="22" t="s">
        <v>5215</v>
      </c>
      <c r="H63" s="46" t="s">
        <v>4996</v>
      </c>
      <c r="I63" s="32" t="s">
        <v>5216</v>
      </c>
      <c r="J63" s="60" t="s">
        <v>43</v>
      </c>
    </row>
    <row r="64" spans="1:10" s="62" customFormat="1" ht="18.75" customHeight="1" x14ac:dyDescent="0.25">
      <c r="A64" s="41"/>
      <c r="B64" s="40" t="s">
        <v>2514</v>
      </c>
      <c r="C64" s="53" t="s">
        <v>2515</v>
      </c>
      <c r="D64" s="54" t="s">
        <v>2516</v>
      </c>
      <c r="E64" s="80">
        <v>44742</v>
      </c>
      <c r="F64" s="45">
        <v>48</v>
      </c>
      <c r="G64" s="22" t="s">
        <v>2517</v>
      </c>
      <c r="H64" s="46" t="s">
        <v>4996</v>
      </c>
      <c r="I64" s="32" t="s">
        <v>2518</v>
      </c>
      <c r="J64" s="60" t="s">
        <v>43</v>
      </c>
    </row>
    <row r="65" spans="1:10" s="62" customFormat="1" ht="18.75" customHeight="1" x14ac:dyDescent="0.25">
      <c r="A65" s="48"/>
      <c r="B65" s="47" t="s">
        <v>2519</v>
      </c>
      <c r="C65" s="48" t="s">
        <v>2520</v>
      </c>
      <c r="D65" s="48" t="s">
        <v>2521</v>
      </c>
      <c r="E65" s="80">
        <v>44764</v>
      </c>
      <c r="F65" s="45">
        <v>35</v>
      </c>
      <c r="G65" s="22" t="s">
        <v>2522</v>
      </c>
      <c r="H65" s="46" t="s">
        <v>4996</v>
      </c>
      <c r="I65" s="32" t="s">
        <v>2523</v>
      </c>
      <c r="J65" s="60" t="s">
        <v>43</v>
      </c>
    </row>
    <row r="66" spans="1:10" s="62" customFormat="1" ht="31.2" x14ac:dyDescent="0.25">
      <c r="A66" s="16" t="s">
        <v>280</v>
      </c>
      <c r="B66" s="26" t="s">
        <v>3409</v>
      </c>
      <c r="C66" s="27" t="s">
        <v>3410</v>
      </c>
      <c r="D66" s="28" t="s">
        <v>3411</v>
      </c>
      <c r="E66" s="88">
        <v>45505</v>
      </c>
      <c r="F66" s="24">
        <v>59</v>
      </c>
      <c r="G66" s="81" t="s">
        <v>3412</v>
      </c>
      <c r="H66" s="22" t="s">
        <v>7</v>
      </c>
      <c r="I66" s="32" t="s">
        <v>3413</v>
      </c>
      <c r="J66" s="60" t="s">
        <v>43</v>
      </c>
    </row>
    <row r="67" spans="1:10" s="62" customFormat="1" ht="18.75" customHeight="1" x14ac:dyDescent="0.25">
      <c r="A67" s="55"/>
      <c r="B67" s="40" t="s">
        <v>5217</v>
      </c>
      <c r="C67" s="46" t="s">
        <v>5218</v>
      </c>
      <c r="D67" s="55" t="s">
        <v>5219</v>
      </c>
      <c r="E67" s="80">
        <v>44742</v>
      </c>
      <c r="F67" s="45">
        <v>29</v>
      </c>
      <c r="G67" s="22" t="s">
        <v>418</v>
      </c>
      <c r="H67" s="22" t="s">
        <v>7</v>
      </c>
      <c r="I67" s="32" t="s">
        <v>5220</v>
      </c>
      <c r="J67" s="60" t="s">
        <v>43</v>
      </c>
    </row>
    <row r="68" spans="1:10" s="62" customFormat="1" ht="18.75" customHeight="1" x14ac:dyDescent="0.25">
      <c r="A68" s="48"/>
      <c r="B68" s="47" t="s">
        <v>3478</v>
      </c>
      <c r="C68" s="48" t="s">
        <v>3479</v>
      </c>
      <c r="D68" s="48" t="s">
        <v>3480</v>
      </c>
      <c r="E68" s="80">
        <v>44677</v>
      </c>
      <c r="F68" s="45">
        <v>39</v>
      </c>
      <c r="G68" s="22" t="s">
        <v>117</v>
      </c>
      <c r="H68" s="22" t="s">
        <v>7</v>
      </c>
      <c r="I68" s="32" t="s">
        <v>3481</v>
      </c>
      <c r="J68" s="60" t="s">
        <v>43</v>
      </c>
    </row>
    <row r="69" spans="1:10" s="62" customFormat="1" ht="18.75" customHeight="1" x14ac:dyDescent="0.25">
      <c r="A69" s="55"/>
      <c r="B69" s="40" t="s">
        <v>5221</v>
      </c>
      <c r="C69" s="46" t="s">
        <v>5222</v>
      </c>
      <c r="D69" s="55" t="s">
        <v>5223</v>
      </c>
      <c r="E69" s="80">
        <v>44678</v>
      </c>
      <c r="F69" s="45">
        <v>42</v>
      </c>
      <c r="G69" s="22" t="s">
        <v>5224</v>
      </c>
      <c r="H69" s="22" t="s">
        <v>7</v>
      </c>
      <c r="I69" s="32" t="s">
        <v>5225</v>
      </c>
      <c r="J69" s="60" t="s">
        <v>43</v>
      </c>
    </row>
    <row r="70" spans="1:10" s="62" customFormat="1" ht="18.75" customHeight="1" x14ac:dyDescent="0.25">
      <c r="A70" s="41" t="s">
        <v>275</v>
      </c>
      <c r="B70" s="47" t="s">
        <v>3367</v>
      </c>
      <c r="C70" s="48" t="s">
        <v>3368</v>
      </c>
      <c r="D70" s="48" t="s">
        <v>3369</v>
      </c>
      <c r="E70" s="80">
        <v>44522</v>
      </c>
      <c r="F70" s="45">
        <v>35</v>
      </c>
      <c r="G70" s="22" t="s">
        <v>3370</v>
      </c>
      <c r="H70" s="22" t="s">
        <v>7</v>
      </c>
      <c r="I70" s="32" t="s">
        <v>3371</v>
      </c>
      <c r="J70" s="60" t="s">
        <v>43</v>
      </c>
    </row>
    <row r="71" spans="1:10" s="62" customFormat="1" ht="18.75" customHeight="1" x14ac:dyDescent="0.25">
      <c r="A71" s="41" t="s">
        <v>5111</v>
      </c>
      <c r="B71" s="47" t="s">
        <v>3463</v>
      </c>
      <c r="C71" s="81" t="s">
        <v>5226</v>
      </c>
      <c r="D71" s="48" t="s">
        <v>5227</v>
      </c>
      <c r="E71" s="80">
        <v>43969</v>
      </c>
      <c r="F71" s="45">
        <v>29</v>
      </c>
      <c r="G71" s="22"/>
      <c r="H71" s="22" t="s">
        <v>7</v>
      </c>
      <c r="I71" s="32" t="s">
        <v>5228</v>
      </c>
      <c r="J71" s="60" t="s">
        <v>43</v>
      </c>
    </row>
    <row r="72" spans="1:10" s="62" customFormat="1" ht="18.75" customHeight="1" x14ac:dyDescent="0.25">
      <c r="A72" s="41" t="s">
        <v>275</v>
      </c>
      <c r="B72" s="47" t="s">
        <v>3382</v>
      </c>
      <c r="C72" s="48" t="s">
        <v>3383</v>
      </c>
      <c r="D72" s="48" t="s">
        <v>3384</v>
      </c>
      <c r="E72" s="80">
        <v>43917</v>
      </c>
      <c r="F72" s="45">
        <v>39</v>
      </c>
      <c r="G72" s="22" t="s">
        <v>3385</v>
      </c>
      <c r="H72" s="22" t="s">
        <v>7</v>
      </c>
      <c r="I72" s="32" t="s">
        <v>3386</v>
      </c>
      <c r="J72" s="60" t="s">
        <v>43</v>
      </c>
    </row>
    <row r="73" spans="1:10" s="62" customFormat="1" ht="18.75" customHeight="1" x14ac:dyDescent="0.25">
      <c r="A73" s="41" t="s">
        <v>5111</v>
      </c>
      <c r="B73" s="47" t="s">
        <v>5229</v>
      </c>
      <c r="C73" s="48" t="s">
        <v>5230</v>
      </c>
      <c r="D73" s="48" t="s">
        <v>5231</v>
      </c>
      <c r="E73" s="80">
        <v>43845</v>
      </c>
      <c r="F73" s="45">
        <v>29</v>
      </c>
      <c r="G73" s="22" t="s">
        <v>5232</v>
      </c>
      <c r="H73" s="22" t="s">
        <v>7</v>
      </c>
      <c r="I73" s="32" t="s">
        <v>5233</v>
      </c>
      <c r="J73" s="60" t="s">
        <v>43</v>
      </c>
    </row>
    <row r="74" spans="1:10" s="62" customFormat="1" ht="18.75" customHeight="1" x14ac:dyDescent="0.25">
      <c r="A74" s="41" t="s">
        <v>5111</v>
      </c>
      <c r="B74" s="47" t="s">
        <v>5234</v>
      </c>
      <c r="C74" s="48" t="s">
        <v>5235</v>
      </c>
      <c r="D74" s="48" t="s">
        <v>5236</v>
      </c>
      <c r="E74" s="80">
        <v>43510</v>
      </c>
      <c r="F74" s="45">
        <v>35</v>
      </c>
      <c r="G74" s="22" t="s">
        <v>117</v>
      </c>
      <c r="H74" s="22" t="s">
        <v>7</v>
      </c>
      <c r="I74" s="32" t="s">
        <v>5237</v>
      </c>
      <c r="J74" s="60" t="s">
        <v>43</v>
      </c>
    </row>
    <row r="75" spans="1:10" s="62" customFormat="1" ht="18.75" customHeight="1" x14ac:dyDescent="0.25">
      <c r="A75" s="41" t="s">
        <v>5111</v>
      </c>
      <c r="B75" s="47" t="s">
        <v>5238</v>
      </c>
      <c r="C75" s="81" t="s">
        <v>5239</v>
      </c>
      <c r="D75" s="48" t="s">
        <v>5240</v>
      </c>
      <c r="E75" s="80">
        <v>43131</v>
      </c>
      <c r="F75" s="45">
        <v>28</v>
      </c>
      <c r="G75" s="22" t="s">
        <v>117</v>
      </c>
      <c r="H75" s="22" t="s">
        <v>7</v>
      </c>
      <c r="I75" s="32" t="s">
        <v>5241</v>
      </c>
      <c r="J75" s="60" t="s">
        <v>43</v>
      </c>
    </row>
    <row r="76" spans="1:10" s="62" customFormat="1" ht="46.8" x14ac:dyDescent="0.25">
      <c r="A76" s="41" t="s">
        <v>5242</v>
      </c>
      <c r="B76" s="40" t="s">
        <v>5243</v>
      </c>
      <c r="C76" s="46" t="s">
        <v>5244</v>
      </c>
      <c r="D76" s="55" t="s">
        <v>5245</v>
      </c>
      <c r="E76" s="80">
        <v>44215</v>
      </c>
      <c r="F76" s="45">
        <v>39</v>
      </c>
      <c r="G76" s="22" t="s">
        <v>5246</v>
      </c>
      <c r="H76" s="22" t="s">
        <v>7</v>
      </c>
      <c r="I76" s="32" t="s">
        <v>5247</v>
      </c>
      <c r="J76" s="60" t="s">
        <v>43</v>
      </c>
    </row>
    <row r="77" spans="1:10" s="62" customFormat="1" ht="31.2" x14ac:dyDescent="0.25">
      <c r="A77" s="41" t="s">
        <v>5242</v>
      </c>
      <c r="B77" s="47" t="s">
        <v>5248</v>
      </c>
      <c r="C77" s="48" t="s">
        <v>5249</v>
      </c>
      <c r="D77" s="48" t="s">
        <v>5250</v>
      </c>
      <c r="E77" s="80">
        <v>43929</v>
      </c>
      <c r="F77" s="45">
        <v>35</v>
      </c>
      <c r="G77" s="22" t="s">
        <v>5251</v>
      </c>
      <c r="H77" s="22" t="s">
        <v>7</v>
      </c>
      <c r="I77" s="32" t="s">
        <v>5252</v>
      </c>
      <c r="J77" s="60" t="s">
        <v>43</v>
      </c>
    </row>
    <row r="78" spans="1:10" s="62" customFormat="1" ht="31.2" x14ac:dyDescent="0.25">
      <c r="A78" s="41" t="s">
        <v>5242</v>
      </c>
      <c r="B78" s="25" t="s">
        <v>5253</v>
      </c>
      <c r="C78" s="56" t="s">
        <v>5254</v>
      </c>
      <c r="D78" s="56" t="s">
        <v>5255</v>
      </c>
      <c r="E78" s="83">
        <v>45385</v>
      </c>
      <c r="F78" s="57">
        <v>49</v>
      </c>
      <c r="G78" s="22" t="s">
        <v>5256</v>
      </c>
      <c r="H78" s="56" t="s">
        <v>7</v>
      </c>
      <c r="I78" s="32" t="s">
        <v>5257</v>
      </c>
      <c r="J78" s="60" t="s">
        <v>43</v>
      </c>
    </row>
    <row r="79" spans="1:10" s="62" customFormat="1" ht="18.75" customHeight="1" x14ac:dyDescent="0.25">
      <c r="A79" s="48"/>
      <c r="B79" s="47" t="s">
        <v>5258</v>
      </c>
      <c r="C79" s="48" t="s">
        <v>5259</v>
      </c>
      <c r="D79" s="48" t="s">
        <v>5260</v>
      </c>
      <c r="E79" s="80">
        <v>42185</v>
      </c>
      <c r="F79" s="45">
        <v>39</v>
      </c>
      <c r="G79" s="22"/>
      <c r="H79" s="22" t="s">
        <v>7</v>
      </c>
      <c r="I79" s="32" t="s">
        <v>5261</v>
      </c>
      <c r="J79" s="60" t="s">
        <v>43</v>
      </c>
    </row>
    <row r="80" spans="1:10" s="62" customFormat="1" ht="18.75" customHeight="1" x14ac:dyDescent="0.25">
      <c r="A80" s="48"/>
      <c r="B80" s="47" t="s">
        <v>5262</v>
      </c>
      <c r="C80" s="48" t="s">
        <v>5263</v>
      </c>
      <c r="D80" s="48" t="s">
        <v>5264</v>
      </c>
      <c r="E80" s="80">
        <v>44592</v>
      </c>
      <c r="F80" s="45">
        <v>39</v>
      </c>
      <c r="G80" s="22" t="s">
        <v>5265</v>
      </c>
      <c r="H80" s="22" t="s">
        <v>7</v>
      </c>
      <c r="I80" s="32" t="s">
        <v>5266</v>
      </c>
      <c r="J80" s="60" t="s">
        <v>43</v>
      </c>
    </row>
    <row r="81" spans="1:10" s="62" customFormat="1" ht="18.75" customHeight="1" x14ac:dyDescent="0.25">
      <c r="A81" s="48"/>
      <c r="B81" s="47" t="s">
        <v>5267</v>
      </c>
      <c r="C81" s="48" t="s">
        <v>5268</v>
      </c>
      <c r="D81" s="48" t="s">
        <v>5269</v>
      </c>
      <c r="E81" s="80">
        <v>41050</v>
      </c>
      <c r="F81" s="45">
        <v>35</v>
      </c>
      <c r="G81" s="22" t="s">
        <v>117</v>
      </c>
      <c r="H81" s="22" t="s">
        <v>7</v>
      </c>
      <c r="I81" s="32" t="s">
        <v>5270</v>
      </c>
      <c r="J81" s="60" t="s">
        <v>43</v>
      </c>
    </row>
    <row r="82" spans="1:10" s="62" customFormat="1" ht="18.75" customHeight="1" x14ac:dyDescent="0.25">
      <c r="A82" s="48"/>
      <c r="B82" s="47" t="s">
        <v>5271</v>
      </c>
      <c r="C82" s="48" t="s">
        <v>5272</v>
      </c>
      <c r="D82" s="48" t="s">
        <v>5273</v>
      </c>
      <c r="E82" s="80">
        <v>44834</v>
      </c>
      <c r="F82" s="45">
        <v>36</v>
      </c>
      <c r="G82" s="22" t="s">
        <v>5274</v>
      </c>
      <c r="H82" s="22" t="s">
        <v>7</v>
      </c>
      <c r="I82" s="32" t="s">
        <v>5275</v>
      </c>
      <c r="J82" s="60" t="s">
        <v>43</v>
      </c>
    </row>
    <row r="83" spans="1:10" s="62" customFormat="1" ht="18.75" customHeight="1" x14ac:dyDescent="0.25">
      <c r="A83" s="48"/>
      <c r="B83" s="25" t="s">
        <v>5276</v>
      </c>
      <c r="C83" s="81" t="s">
        <v>5277</v>
      </c>
      <c r="D83" s="56" t="s">
        <v>5278</v>
      </c>
      <c r="E83" s="80">
        <v>45350</v>
      </c>
      <c r="F83" s="57">
        <v>39</v>
      </c>
      <c r="G83" s="42"/>
      <c r="H83" s="56" t="s">
        <v>7</v>
      </c>
      <c r="I83" s="32" t="s">
        <v>5279</v>
      </c>
      <c r="J83" s="60" t="s">
        <v>43</v>
      </c>
    </row>
    <row r="84" spans="1:10" s="62" customFormat="1" ht="18.75" customHeight="1" x14ac:dyDescent="0.25">
      <c r="A84" s="48"/>
      <c r="B84" s="47" t="s">
        <v>5280</v>
      </c>
      <c r="C84" s="81" t="s">
        <v>5281</v>
      </c>
      <c r="D84" s="48" t="s">
        <v>5282</v>
      </c>
      <c r="E84" s="80">
        <v>40793</v>
      </c>
      <c r="F84" s="45">
        <v>25</v>
      </c>
      <c r="G84" s="22"/>
      <c r="H84" s="22" t="s">
        <v>7</v>
      </c>
      <c r="I84" s="32" t="s">
        <v>5283</v>
      </c>
      <c r="J84" s="60" t="s">
        <v>43</v>
      </c>
    </row>
    <row r="85" spans="1:10" s="62" customFormat="1" ht="18.75" customHeight="1" x14ac:dyDescent="0.25">
      <c r="A85" s="48"/>
      <c r="B85" s="47" t="s">
        <v>3696</v>
      </c>
      <c r="C85" s="48" t="s">
        <v>3697</v>
      </c>
      <c r="D85" s="48" t="s">
        <v>3698</v>
      </c>
      <c r="E85" s="80">
        <v>44312</v>
      </c>
      <c r="F85" s="45">
        <v>32</v>
      </c>
      <c r="G85" s="22" t="s">
        <v>3699</v>
      </c>
      <c r="H85" s="17" t="s">
        <v>14</v>
      </c>
      <c r="I85" s="32" t="s">
        <v>3700</v>
      </c>
      <c r="J85" s="60" t="s">
        <v>43</v>
      </c>
    </row>
    <row r="86" spans="1:10" s="62" customFormat="1" ht="18.75" customHeight="1" x14ac:dyDescent="0.25">
      <c r="A86" s="48"/>
      <c r="B86" s="47" t="s">
        <v>3726</v>
      </c>
      <c r="C86" s="48" t="s">
        <v>3727</v>
      </c>
      <c r="D86" s="48" t="s">
        <v>3728</v>
      </c>
      <c r="E86" s="80">
        <v>44516</v>
      </c>
      <c r="F86" s="45">
        <v>32</v>
      </c>
      <c r="G86" s="22" t="s">
        <v>3729</v>
      </c>
      <c r="H86" s="17" t="s">
        <v>14</v>
      </c>
      <c r="I86" s="32" t="s">
        <v>3730</v>
      </c>
      <c r="J86" s="60" t="s">
        <v>43</v>
      </c>
    </row>
    <row r="87" spans="1:10" s="62" customFormat="1" ht="18.75" customHeight="1" x14ac:dyDescent="0.25">
      <c r="A87" s="48"/>
      <c r="B87" s="47" t="s">
        <v>3735</v>
      </c>
      <c r="C87" s="48" t="s">
        <v>3736</v>
      </c>
      <c r="D87" s="48" t="s">
        <v>3737</v>
      </c>
      <c r="E87" s="80">
        <v>44682</v>
      </c>
      <c r="F87" s="45">
        <v>38</v>
      </c>
      <c r="G87" s="22" t="s">
        <v>3738</v>
      </c>
      <c r="H87" s="17" t="s">
        <v>14</v>
      </c>
      <c r="I87" s="32" t="s">
        <v>3739</v>
      </c>
      <c r="J87" s="60" t="s">
        <v>43</v>
      </c>
    </row>
    <row r="88" spans="1:10" s="62" customFormat="1" ht="18.75" customHeight="1" x14ac:dyDescent="0.25">
      <c r="A88" s="41" t="s">
        <v>705</v>
      </c>
      <c r="B88" s="47" t="s">
        <v>3701</v>
      </c>
      <c r="C88" s="48" t="s">
        <v>3702</v>
      </c>
      <c r="D88" s="48" t="s">
        <v>3703</v>
      </c>
      <c r="E88" s="80">
        <v>44999</v>
      </c>
      <c r="F88" s="45">
        <v>34.799999999999997</v>
      </c>
      <c r="G88" s="22" t="s">
        <v>3704</v>
      </c>
      <c r="H88" s="17" t="s">
        <v>14</v>
      </c>
      <c r="I88" s="32" t="s">
        <v>3705</v>
      </c>
      <c r="J88" s="60" t="s">
        <v>43</v>
      </c>
    </row>
    <row r="89" spans="1:10" s="62" customFormat="1" ht="18.75" customHeight="1" x14ac:dyDescent="0.25">
      <c r="A89" s="48"/>
      <c r="B89" s="47" t="s">
        <v>3712</v>
      </c>
      <c r="C89" s="48" t="s">
        <v>3713</v>
      </c>
      <c r="D89" s="48" t="s">
        <v>3714</v>
      </c>
      <c r="E89" s="80">
        <v>43929</v>
      </c>
      <c r="F89" s="45">
        <v>32</v>
      </c>
      <c r="G89" s="22" t="s">
        <v>117</v>
      </c>
      <c r="H89" s="17" t="s">
        <v>14</v>
      </c>
      <c r="I89" s="32" t="s">
        <v>3715</v>
      </c>
      <c r="J89" s="60" t="s">
        <v>43</v>
      </c>
    </row>
    <row r="90" spans="1:10" s="62" customFormat="1" ht="18.75" customHeight="1" x14ac:dyDescent="0.25">
      <c r="A90" s="48"/>
      <c r="B90" s="47" t="s">
        <v>3766</v>
      </c>
      <c r="C90" s="81" t="s">
        <v>3767</v>
      </c>
      <c r="D90" s="48" t="s">
        <v>3768</v>
      </c>
      <c r="E90" s="80">
        <v>44042</v>
      </c>
      <c r="F90" s="45">
        <v>38</v>
      </c>
      <c r="G90" s="22" t="s">
        <v>117</v>
      </c>
      <c r="H90" s="17" t="s">
        <v>14</v>
      </c>
      <c r="I90" s="32" t="s">
        <v>3769</v>
      </c>
      <c r="J90" s="60" t="s">
        <v>43</v>
      </c>
    </row>
    <row r="91" spans="1:10" s="62" customFormat="1" ht="18.75" customHeight="1" x14ac:dyDescent="0.25">
      <c r="A91" s="48"/>
      <c r="B91" s="47" t="s">
        <v>3758</v>
      </c>
      <c r="C91" s="48" t="s">
        <v>3759</v>
      </c>
      <c r="D91" s="48" t="s">
        <v>3760</v>
      </c>
      <c r="E91" s="80">
        <v>45041</v>
      </c>
      <c r="F91" s="45">
        <v>39</v>
      </c>
      <c r="G91" s="22" t="s">
        <v>3761</v>
      </c>
      <c r="H91" s="17" t="s">
        <v>14</v>
      </c>
      <c r="I91" s="32" t="s">
        <v>3762</v>
      </c>
      <c r="J91" s="60" t="s">
        <v>43</v>
      </c>
    </row>
    <row r="92" spans="1:10" s="62" customFormat="1" ht="18.75" customHeight="1" x14ac:dyDescent="0.25">
      <c r="A92" s="48"/>
      <c r="B92" s="47" t="s">
        <v>3770</v>
      </c>
      <c r="C92" s="81" t="s">
        <v>3771</v>
      </c>
      <c r="D92" s="48" t="s">
        <v>3772</v>
      </c>
      <c r="E92" s="80">
        <v>44035</v>
      </c>
      <c r="F92" s="45">
        <v>35</v>
      </c>
      <c r="G92" s="22" t="s">
        <v>117</v>
      </c>
      <c r="H92" s="17" t="s">
        <v>14</v>
      </c>
      <c r="I92" s="32" t="s">
        <v>3773</v>
      </c>
      <c r="J92" s="60" t="s">
        <v>43</v>
      </c>
    </row>
    <row r="93" spans="1:10" s="62" customFormat="1" ht="18.75" customHeight="1" x14ac:dyDescent="0.25">
      <c r="A93" s="48"/>
      <c r="B93" s="47" t="s">
        <v>3788</v>
      </c>
      <c r="C93" s="81" t="s">
        <v>3789</v>
      </c>
      <c r="D93" s="48" t="s">
        <v>3790</v>
      </c>
      <c r="E93" s="80">
        <v>43944</v>
      </c>
      <c r="F93" s="45">
        <v>36</v>
      </c>
      <c r="G93" s="22" t="s">
        <v>117</v>
      </c>
      <c r="H93" s="17" t="s">
        <v>14</v>
      </c>
      <c r="I93" s="32" t="s">
        <v>3791</v>
      </c>
      <c r="J93" s="60" t="s">
        <v>43</v>
      </c>
    </row>
    <row r="94" spans="1:10" s="62" customFormat="1" ht="18.75" customHeight="1" x14ac:dyDescent="0.25">
      <c r="A94" s="48"/>
      <c r="B94" s="47" t="s">
        <v>3792</v>
      </c>
      <c r="C94" s="48" t="s">
        <v>3793</v>
      </c>
      <c r="D94" s="48" t="s">
        <v>3794</v>
      </c>
      <c r="E94" s="80">
        <v>43692</v>
      </c>
      <c r="F94" s="45">
        <v>32</v>
      </c>
      <c r="G94" s="22"/>
      <c r="H94" s="17" t="s">
        <v>14</v>
      </c>
      <c r="I94" s="32" t="s">
        <v>3795</v>
      </c>
      <c r="J94" s="60" t="s">
        <v>43</v>
      </c>
    </row>
    <row r="95" spans="1:10" s="62" customFormat="1" ht="18.75" customHeight="1" x14ac:dyDescent="0.25">
      <c r="A95" s="48"/>
      <c r="B95" s="47" t="s">
        <v>5284</v>
      </c>
      <c r="C95" s="48" t="s">
        <v>5285</v>
      </c>
      <c r="D95" s="48" t="s">
        <v>5286</v>
      </c>
      <c r="E95" s="80">
        <v>45230</v>
      </c>
      <c r="F95" s="45">
        <v>49</v>
      </c>
      <c r="G95" s="49" t="s">
        <v>5287</v>
      </c>
      <c r="H95" s="17" t="s">
        <v>4990</v>
      </c>
      <c r="I95" s="32" t="s">
        <v>5288</v>
      </c>
      <c r="J95" s="60" t="s">
        <v>43</v>
      </c>
    </row>
    <row r="96" spans="1:10" s="62" customFormat="1" ht="18.75" customHeight="1" x14ac:dyDescent="0.25">
      <c r="A96" s="43"/>
      <c r="B96" s="22" t="s">
        <v>4014</v>
      </c>
      <c r="C96" s="17" t="s">
        <v>4015</v>
      </c>
      <c r="D96" s="17" t="s">
        <v>4016</v>
      </c>
      <c r="E96" s="80">
        <v>44950</v>
      </c>
      <c r="F96" s="45">
        <v>49</v>
      </c>
      <c r="G96" s="22" t="s">
        <v>4017</v>
      </c>
      <c r="H96" s="17" t="s">
        <v>4989</v>
      </c>
      <c r="I96" s="32" t="s">
        <v>4018</v>
      </c>
      <c r="J96" s="60" t="s">
        <v>43</v>
      </c>
    </row>
    <row r="97" spans="1:10" s="62" customFormat="1" ht="18.75" customHeight="1" x14ac:dyDescent="0.25">
      <c r="A97" s="43"/>
      <c r="B97" s="22" t="s">
        <v>4014</v>
      </c>
      <c r="C97" s="17" t="s">
        <v>4019</v>
      </c>
      <c r="D97" s="17" t="s">
        <v>4020</v>
      </c>
      <c r="E97" s="80">
        <v>44677</v>
      </c>
      <c r="F97" s="45">
        <v>32</v>
      </c>
      <c r="G97" s="22" t="s">
        <v>4021</v>
      </c>
      <c r="H97" s="17" t="s">
        <v>4989</v>
      </c>
      <c r="I97" s="32" t="s">
        <v>4022</v>
      </c>
      <c r="J97" s="60" t="s">
        <v>43</v>
      </c>
    </row>
    <row r="98" spans="1:10" s="62" customFormat="1" ht="18.75" customHeight="1" x14ac:dyDescent="0.25">
      <c r="A98" s="48"/>
      <c r="B98" s="22" t="s">
        <v>4010</v>
      </c>
      <c r="C98" s="17" t="s">
        <v>4011</v>
      </c>
      <c r="D98" s="22" t="s">
        <v>4012</v>
      </c>
      <c r="E98" s="80">
        <v>45377</v>
      </c>
      <c r="F98" s="42">
        <v>52</v>
      </c>
      <c r="G98" s="22"/>
      <c r="H98" s="17" t="s">
        <v>4989</v>
      </c>
      <c r="I98" s="32" t="s">
        <v>4013</v>
      </c>
      <c r="J98" s="60" t="s">
        <v>43</v>
      </c>
    </row>
    <row r="99" spans="1:10" s="62" customFormat="1" ht="18.75" customHeight="1" x14ac:dyDescent="0.25">
      <c r="A99" s="48"/>
      <c r="B99" s="47" t="s">
        <v>4096</v>
      </c>
      <c r="C99" s="48" t="s">
        <v>4097</v>
      </c>
      <c r="D99" s="48" t="s">
        <v>4098</v>
      </c>
      <c r="E99" s="80">
        <v>44244</v>
      </c>
      <c r="F99" s="45">
        <v>29</v>
      </c>
      <c r="G99" s="22" t="s">
        <v>117</v>
      </c>
      <c r="H99" s="17" t="s">
        <v>4989</v>
      </c>
      <c r="I99" s="32" t="s">
        <v>4099</v>
      </c>
      <c r="J99" s="60" t="s">
        <v>43</v>
      </c>
    </row>
    <row r="100" spans="1:10" s="62" customFormat="1" ht="18.75" customHeight="1" x14ac:dyDescent="0.25">
      <c r="A100" s="43"/>
      <c r="B100" s="47" t="s">
        <v>4006</v>
      </c>
      <c r="C100" s="81" t="s">
        <v>4007</v>
      </c>
      <c r="D100" s="48" t="s">
        <v>4008</v>
      </c>
      <c r="E100" s="80">
        <v>41768</v>
      </c>
      <c r="F100" s="45">
        <v>35</v>
      </c>
      <c r="G100" s="22" t="s">
        <v>117</v>
      </c>
      <c r="H100" s="17" t="s">
        <v>4989</v>
      </c>
      <c r="I100" s="32" t="s">
        <v>4009</v>
      </c>
      <c r="J100" s="60" t="s">
        <v>43</v>
      </c>
    </row>
    <row r="101" spans="1:10" s="62" customFormat="1" ht="18.75" customHeight="1" x14ac:dyDescent="0.25">
      <c r="A101" s="17"/>
      <c r="B101" s="22" t="s">
        <v>4085</v>
      </c>
      <c r="C101" s="70" t="s">
        <v>4086</v>
      </c>
      <c r="D101" s="17" t="s">
        <v>4087</v>
      </c>
      <c r="E101" s="80">
        <v>44508</v>
      </c>
      <c r="F101" s="45">
        <v>45</v>
      </c>
      <c r="G101" s="22" t="s">
        <v>4088</v>
      </c>
      <c r="H101" s="17" t="s">
        <v>4989</v>
      </c>
      <c r="I101" s="32" t="s">
        <v>4089</v>
      </c>
      <c r="J101" s="60" t="s">
        <v>43</v>
      </c>
    </row>
    <row r="102" spans="1:10" s="62" customFormat="1" ht="18.75" customHeight="1" x14ac:dyDescent="0.25">
      <c r="A102" s="17"/>
      <c r="B102" s="47" t="s">
        <v>4081</v>
      </c>
      <c r="C102" s="48" t="s">
        <v>4082</v>
      </c>
      <c r="D102" s="48" t="s">
        <v>4083</v>
      </c>
      <c r="E102" s="80">
        <v>42063</v>
      </c>
      <c r="F102" s="45">
        <v>32</v>
      </c>
      <c r="G102" s="22"/>
      <c r="H102" s="17" t="s">
        <v>4989</v>
      </c>
      <c r="I102" s="32" t="s">
        <v>4084</v>
      </c>
      <c r="J102" s="60" t="s">
        <v>43</v>
      </c>
    </row>
    <row r="103" spans="1:10" s="62" customFormat="1" ht="18.75" customHeight="1" x14ac:dyDescent="0.25">
      <c r="A103" s="17"/>
      <c r="B103" s="47" t="s">
        <v>4092</v>
      </c>
      <c r="C103" s="48" t="s">
        <v>4093</v>
      </c>
      <c r="D103" s="48" t="s">
        <v>4094</v>
      </c>
      <c r="E103" s="80">
        <v>43677</v>
      </c>
      <c r="F103" s="45">
        <v>35</v>
      </c>
      <c r="G103" s="22" t="s">
        <v>117</v>
      </c>
      <c r="H103" s="17" t="s">
        <v>4989</v>
      </c>
      <c r="I103" s="32" t="s">
        <v>4095</v>
      </c>
      <c r="J103" s="60" t="s">
        <v>43</v>
      </c>
    </row>
    <row r="104" spans="1:10" s="62" customFormat="1" ht="18.75" customHeight="1" x14ac:dyDescent="0.25">
      <c r="A104" s="17"/>
      <c r="B104" s="47" t="s">
        <v>4129</v>
      </c>
      <c r="C104" s="48" t="s">
        <v>4130</v>
      </c>
      <c r="D104" s="48" t="s">
        <v>4131</v>
      </c>
      <c r="E104" s="80">
        <v>44215</v>
      </c>
      <c r="F104" s="45">
        <v>29</v>
      </c>
      <c r="G104" s="22" t="s">
        <v>629</v>
      </c>
      <c r="H104" s="17" t="s">
        <v>4989</v>
      </c>
      <c r="I104" s="32" t="s">
        <v>4132</v>
      </c>
      <c r="J104" s="60" t="s">
        <v>43</v>
      </c>
    </row>
    <row r="105" spans="1:10" s="62" customFormat="1" ht="18.75" customHeight="1" x14ac:dyDescent="0.25">
      <c r="A105" s="17"/>
      <c r="B105" s="47" t="s">
        <v>4100</v>
      </c>
      <c r="C105" s="48" t="s">
        <v>4093</v>
      </c>
      <c r="D105" s="48" t="s">
        <v>4101</v>
      </c>
      <c r="E105" s="80">
        <v>43949</v>
      </c>
      <c r="F105" s="45">
        <v>33</v>
      </c>
      <c r="G105" s="22" t="s">
        <v>3852</v>
      </c>
      <c r="H105" s="17" t="s">
        <v>4989</v>
      </c>
      <c r="I105" s="32" t="s">
        <v>4102</v>
      </c>
      <c r="J105" s="60" t="s">
        <v>43</v>
      </c>
    </row>
    <row r="106" spans="1:10" s="62" customFormat="1" ht="18.75" customHeight="1" x14ac:dyDescent="0.25">
      <c r="A106" s="17"/>
      <c r="B106" s="47" t="s">
        <v>4120</v>
      </c>
      <c r="C106" s="48" t="s">
        <v>4121</v>
      </c>
      <c r="D106" s="48" t="s">
        <v>4122</v>
      </c>
      <c r="E106" s="80">
        <v>44246</v>
      </c>
      <c r="F106" s="45">
        <v>29</v>
      </c>
      <c r="G106" s="22" t="s">
        <v>4123</v>
      </c>
      <c r="H106" s="17" t="s">
        <v>4989</v>
      </c>
      <c r="I106" s="32" t="s">
        <v>4124</v>
      </c>
      <c r="J106" s="60" t="s">
        <v>43</v>
      </c>
    </row>
    <row r="107" spans="1:10" s="62" customFormat="1" ht="18.75" customHeight="1" x14ac:dyDescent="0.25">
      <c r="A107" s="17"/>
      <c r="B107" s="47" t="s">
        <v>4145</v>
      </c>
      <c r="C107" s="81" t="s">
        <v>4146</v>
      </c>
      <c r="D107" s="48" t="s">
        <v>4147</v>
      </c>
      <c r="E107" s="80">
        <v>43720</v>
      </c>
      <c r="F107" s="45">
        <v>29</v>
      </c>
      <c r="G107" s="22" t="s">
        <v>117</v>
      </c>
      <c r="H107" s="17" t="s">
        <v>4989</v>
      </c>
      <c r="I107" s="32" t="s">
        <v>4148</v>
      </c>
      <c r="J107" s="60" t="s">
        <v>43</v>
      </c>
    </row>
    <row r="108" spans="1:10" s="62" customFormat="1" ht="18.75" customHeight="1" x14ac:dyDescent="0.25">
      <c r="A108" s="17"/>
      <c r="B108" s="47" t="s">
        <v>5289</v>
      </c>
      <c r="C108" s="48" t="s">
        <v>4138</v>
      </c>
      <c r="D108" s="48" t="s">
        <v>4139</v>
      </c>
      <c r="E108" s="80">
        <v>43616</v>
      </c>
      <c r="F108" s="45">
        <v>26</v>
      </c>
      <c r="G108" s="22" t="s">
        <v>117</v>
      </c>
      <c r="H108" s="17" t="s">
        <v>4989</v>
      </c>
      <c r="I108" s="32" t="s">
        <v>4140</v>
      </c>
      <c r="J108" s="60" t="s">
        <v>43</v>
      </c>
    </row>
    <row r="109" spans="1:10" s="62" customFormat="1" ht="18.75" customHeight="1" x14ac:dyDescent="0.25">
      <c r="A109" s="48"/>
      <c r="B109" s="22" t="s">
        <v>5290</v>
      </c>
      <c r="C109" s="17" t="s">
        <v>4155</v>
      </c>
      <c r="D109" s="43" t="s">
        <v>5291</v>
      </c>
      <c r="E109" s="80">
        <v>44375</v>
      </c>
      <c r="F109" s="45">
        <v>38</v>
      </c>
      <c r="G109" s="22" t="s">
        <v>5292</v>
      </c>
      <c r="H109" s="17" t="s">
        <v>4989</v>
      </c>
      <c r="I109" s="32" t="s">
        <v>5293</v>
      </c>
      <c r="J109" s="60" t="s">
        <v>43</v>
      </c>
    </row>
    <row r="110" spans="1:10" s="62" customFormat="1" ht="18.75" customHeight="1" x14ac:dyDescent="0.25">
      <c r="A110" s="48"/>
      <c r="B110" s="22" t="s">
        <v>5294</v>
      </c>
      <c r="C110" s="17" t="s">
        <v>4270</v>
      </c>
      <c r="D110" s="43" t="s">
        <v>4271</v>
      </c>
      <c r="E110" s="80">
        <v>44375</v>
      </c>
      <c r="F110" s="45">
        <v>35</v>
      </c>
      <c r="G110" s="22" t="s">
        <v>4272</v>
      </c>
      <c r="H110" s="17" t="s">
        <v>4989</v>
      </c>
      <c r="I110" s="32" t="s">
        <v>4273</v>
      </c>
      <c r="J110" s="60" t="s">
        <v>43</v>
      </c>
    </row>
    <row r="111" spans="1:10" s="62" customFormat="1" ht="18.75" customHeight="1" x14ac:dyDescent="0.25">
      <c r="A111" s="48"/>
      <c r="B111" s="22" t="s">
        <v>4023</v>
      </c>
      <c r="C111" s="17" t="s">
        <v>4024</v>
      </c>
      <c r="D111" s="43" t="s">
        <v>4025</v>
      </c>
      <c r="E111" s="80">
        <v>44434</v>
      </c>
      <c r="F111" s="45">
        <v>42</v>
      </c>
      <c r="G111" s="22" t="s">
        <v>4026</v>
      </c>
      <c r="H111" s="17" t="s">
        <v>4989</v>
      </c>
      <c r="I111" s="32" t="s">
        <v>4027</v>
      </c>
      <c r="J111" s="60" t="s">
        <v>43</v>
      </c>
    </row>
    <row r="112" spans="1:10" s="62" customFormat="1" ht="18.75" customHeight="1" x14ac:dyDescent="0.25">
      <c r="A112" s="48"/>
      <c r="B112" s="22" t="s">
        <v>4037</v>
      </c>
      <c r="C112" s="17" t="s">
        <v>4038</v>
      </c>
      <c r="D112" s="17" t="s">
        <v>4039</v>
      </c>
      <c r="E112" s="80">
        <v>44672</v>
      </c>
      <c r="F112" s="45">
        <v>32</v>
      </c>
      <c r="G112" s="22" t="s">
        <v>117</v>
      </c>
      <c r="H112" s="17" t="s">
        <v>4989</v>
      </c>
      <c r="I112" s="32" t="s">
        <v>4040</v>
      </c>
      <c r="J112" s="60" t="s">
        <v>43</v>
      </c>
    </row>
    <row r="113" spans="1:10" s="62" customFormat="1" ht="18.75" customHeight="1" x14ac:dyDescent="0.25">
      <c r="A113" s="48"/>
      <c r="B113" s="22" t="s">
        <v>4072</v>
      </c>
      <c r="C113" s="17" t="s">
        <v>5295</v>
      </c>
      <c r="D113" s="17" t="s">
        <v>4074</v>
      </c>
      <c r="E113" s="80">
        <v>44409</v>
      </c>
      <c r="F113" s="89">
        <v>46</v>
      </c>
      <c r="G113" s="46" t="s">
        <v>4075</v>
      </c>
      <c r="H113" s="17" t="s">
        <v>4989</v>
      </c>
      <c r="I113" s="32" t="s">
        <v>4076</v>
      </c>
      <c r="J113" s="60" t="s">
        <v>43</v>
      </c>
    </row>
    <row r="114" spans="1:10" s="62" customFormat="1" ht="18.75" customHeight="1" x14ac:dyDescent="0.25">
      <c r="A114" s="48"/>
      <c r="B114" s="22" t="s">
        <v>4077</v>
      </c>
      <c r="C114" s="81" t="s">
        <v>5296</v>
      </c>
      <c r="D114" s="17" t="s">
        <v>4079</v>
      </c>
      <c r="E114" s="80">
        <v>44503</v>
      </c>
      <c r="F114" s="45">
        <v>29</v>
      </c>
      <c r="G114" s="22" t="s">
        <v>117</v>
      </c>
      <c r="H114" s="17" t="s">
        <v>4989</v>
      </c>
      <c r="I114" s="32" t="s">
        <v>4080</v>
      </c>
      <c r="J114" s="60" t="s">
        <v>43</v>
      </c>
    </row>
    <row r="115" spans="1:10" s="62" customFormat="1" ht="18.75" customHeight="1" x14ac:dyDescent="0.25">
      <c r="A115" s="48"/>
      <c r="B115" s="47" t="s">
        <v>4045</v>
      </c>
      <c r="C115" s="48" t="s">
        <v>4042</v>
      </c>
      <c r="D115" s="48" t="s">
        <v>4046</v>
      </c>
      <c r="E115" s="80">
        <v>44295</v>
      </c>
      <c r="F115" s="45">
        <v>39</v>
      </c>
      <c r="G115" s="22" t="s">
        <v>117</v>
      </c>
      <c r="H115" s="17" t="s">
        <v>4989</v>
      </c>
      <c r="I115" s="32" t="s">
        <v>4047</v>
      </c>
      <c r="J115" s="60" t="s">
        <v>43</v>
      </c>
    </row>
    <row r="116" spans="1:10" s="62" customFormat="1" ht="18.75" customHeight="1" x14ac:dyDescent="0.25">
      <c r="A116" s="48"/>
      <c r="B116" s="47" t="s">
        <v>4041</v>
      </c>
      <c r="C116" s="81" t="s">
        <v>4042</v>
      </c>
      <c r="D116" s="48" t="s">
        <v>4043</v>
      </c>
      <c r="E116" s="80">
        <v>43767</v>
      </c>
      <c r="F116" s="45">
        <v>35</v>
      </c>
      <c r="G116" s="22" t="s">
        <v>117</v>
      </c>
      <c r="H116" s="17" t="s">
        <v>4989</v>
      </c>
      <c r="I116" s="32" t="s">
        <v>4044</v>
      </c>
      <c r="J116" s="60" t="s">
        <v>43</v>
      </c>
    </row>
    <row r="117" spans="1:10" s="62" customFormat="1" ht="18.75" customHeight="1" x14ac:dyDescent="0.25">
      <c r="A117" s="48"/>
      <c r="B117" s="47" t="s">
        <v>4064</v>
      </c>
      <c r="C117" s="48" t="s">
        <v>4065</v>
      </c>
      <c r="D117" s="48" t="s">
        <v>4066</v>
      </c>
      <c r="E117" s="80">
        <v>42657</v>
      </c>
      <c r="F117" s="45">
        <v>39.799999999999997</v>
      </c>
      <c r="G117" s="22" t="s">
        <v>117</v>
      </c>
      <c r="H117" s="17" t="s">
        <v>4989</v>
      </c>
      <c r="I117" s="32" t="s">
        <v>4067</v>
      </c>
      <c r="J117" s="60" t="s">
        <v>43</v>
      </c>
    </row>
    <row r="118" spans="1:10" s="62" customFormat="1" ht="18.75" customHeight="1" x14ac:dyDescent="0.25">
      <c r="A118" s="48"/>
      <c r="B118" s="47" t="s">
        <v>4056</v>
      </c>
      <c r="C118" s="48" t="s">
        <v>4057</v>
      </c>
      <c r="D118" s="48" t="s">
        <v>4058</v>
      </c>
      <c r="E118" s="80">
        <v>44315</v>
      </c>
      <c r="F118" s="45">
        <v>39</v>
      </c>
      <c r="G118" s="22" t="s">
        <v>51</v>
      </c>
      <c r="H118" s="17" t="s">
        <v>4989</v>
      </c>
      <c r="I118" s="32" t="s">
        <v>4059</v>
      </c>
      <c r="J118" s="60" t="s">
        <v>43</v>
      </c>
    </row>
    <row r="119" spans="1:10" s="62" customFormat="1" ht="18.75" customHeight="1" x14ac:dyDescent="0.25">
      <c r="A119" s="48"/>
      <c r="B119" s="22" t="s">
        <v>4060</v>
      </c>
      <c r="C119" s="17" t="s">
        <v>4061</v>
      </c>
      <c r="D119" s="17" t="s">
        <v>4062</v>
      </c>
      <c r="E119" s="80">
        <v>44491</v>
      </c>
      <c r="F119" s="45">
        <v>39</v>
      </c>
      <c r="G119" s="22" t="s">
        <v>108</v>
      </c>
      <c r="H119" s="17" t="s">
        <v>4989</v>
      </c>
      <c r="I119" s="32" t="s">
        <v>4063</v>
      </c>
      <c r="J119" s="60" t="s">
        <v>43</v>
      </c>
    </row>
    <row r="120" spans="1:10" s="62" customFormat="1" ht="18.75" customHeight="1" x14ac:dyDescent="0.25">
      <c r="A120" s="48"/>
      <c r="B120" s="22" t="s">
        <v>4149</v>
      </c>
      <c r="C120" s="17" t="s">
        <v>4150</v>
      </c>
      <c r="D120" s="17" t="s">
        <v>4151</v>
      </c>
      <c r="E120" s="80">
        <v>44445</v>
      </c>
      <c r="F120" s="45">
        <v>42</v>
      </c>
      <c r="G120" s="22" t="s">
        <v>117</v>
      </c>
      <c r="H120" s="17" t="s">
        <v>4989</v>
      </c>
      <c r="I120" s="32" t="s">
        <v>4152</v>
      </c>
      <c r="J120" s="60" t="s">
        <v>43</v>
      </c>
    </row>
    <row r="121" spans="1:10" s="62" customFormat="1" ht="18.75" customHeight="1" x14ac:dyDescent="0.25">
      <c r="A121" s="48"/>
      <c r="B121" s="47" t="s">
        <v>4028</v>
      </c>
      <c r="C121" s="48" t="s">
        <v>5297</v>
      </c>
      <c r="D121" s="48" t="s">
        <v>4030</v>
      </c>
      <c r="E121" s="80">
        <v>44186</v>
      </c>
      <c r="F121" s="45">
        <v>39</v>
      </c>
      <c r="G121" s="22" t="s">
        <v>4031</v>
      </c>
      <c r="H121" s="17" t="s">
        <v>4989</v>
      </c>
      <c r="I121" s="32" t="s">
        <v>4032</v>
      </c>
      <c r="J121" s="60" t="s">
        <v>43</v>
      </c>
    </row>
    <row r="122" spans="1:10" s="62" customFormat="1" ht="18.75" customHeight="1" x14ac:dyDescent="0.25">
      <c r="A122" s="48"/>
      <c r="B122" s="47" t="s">
        <v>3994</v>
      </c>
      <c r="C122" s="48" t="s">
        <v>3995</v>
      </c>
      <c r="D122" s="48" t="s">
        <v>3996</v>
      </c>
      <c r="E122" s="80">
        <v>45380</v>
      </c>
      <c r="F122" s="45">
        <v>49</v>
      </c>
      <c r="G122" s="46" t="s">
        <v>629</v>
      </c>
      <c r="H122" s="17" t="s">
        <v>23</v>
      </c>
      <c r="I122" s="32" t="s">
        <v>3997</v>
      </c>
      <c r="J122" s="60" t="s">
        <v>43</v>
      </c>
    </row>
    <row r="123" spans="1:10" s="62" customFormat="1" ht="18.75" customHeight="1" x14ac:dyDescent="0.25">
      <c r="A123" s="48"/>
      <c r="B123" s="47" t="s">
        <v>3998</v>
      </c>
      <c r="C123" s="48" t="s">
        <v>3999</v>
      </c>
      <c r="D123" s="48" t="s">
        <v>4000</v>
      </c>
      <c r="E123" s="80">
        <v>45230</v>
      </c>
      <c r="F123" s="45">
        <v>49</v>
      </c>
      <c r="G123" s="22" t="s">
        <v>117</v>
      </c>
      <c r="H123" s="17" t="s">
        <v>23</v>
      </c>
      <c r="I123" s="32" t="s">
        <v>4001</v>
      </c>
      <c r="J123" s="60" t="s">
        <v>43</v>
      </c>
    </row>
    <row r="124" spans="1:10" s="62" customFormat="1" ht="18.75" customHeight="1" x14ac:dyDescent="0.25">
      <c r="A124" s="90" t="s">
        <v>367</v>
      </c>
      <c r="B124" s="47" t="s">
        <v>4002</v>
      </c>
      <c r="C124" s="81" t="s">
        <v>4003</v>
      </c>
      <c r="D124" s="48" t="s">
        <v>4004</v>
      </c>
      <c r="E124" s="80">
        <v>45231</v>
      </c>
      <c r="F124" s="45">
        <v>59</v>
      </c>
      <c r="G124" s="22" t="s">
        <v>240</v>
      </c>
      <c r="H124" s="17" t="s">
        <v>23</v>
      </c>
      <c r="I124" s="32" t="s">
        <v>4005</v>
      </c>
      <c r="J124" s="60" t="s">
        <v>43</v>
      </c>
    </row>
    <row r="125" spans="1:10" s="62" customFormat="1" ht="18.75" customHeight="1" x14ac:dyDescent="0.25">
      <c r="A125" s="48"/>
      <c r="B125" s="47" t="s">
        <v>4033</v>
      </c>
      <c r="C125" s="48" t="s">
        <v>4034</v>
      </c>
      <c r="D125" s="48" t="s">
        <v>4035</v>
      </c>
      <c r="E125" s="80">
        <v>44499</v>
      </c>
      <c r="F125" s="45">
        <v>32</v>
      </c>
      <c r="G125" s="22"/>
      <c r="H125" s="17" t="s">
        <v>23</v>
      </c>
      <c r="I125" s="32" t="s">
        <v>4036</v>
      </c>
      <c r="J125" s="60" t="s">
        <v>43</v>
      </c>
    </row>
    <row r="126" spans="1:10" s="62" customFormat="1" ht="18.75" customHeight="1" x14ac:dyDescent="0.25">
      <c r="A126" s="48"/>
      <c r="B126" s="47" t="s">
        <v>4045</v>
      </c>
      <c r="C126" s="48" t="s">
        <v>4048</v>
      </c>
      <c r="D126" s="48" t="s">
        <v>4049</v>
      </c>
      <c r="E126" s="80">
        <v>44323</v>
      </c>
      <c r="F126" s="91">
        <v>39</v>
      </c>
      <c r="G126" s="22" t="s">
        <v>418</v>
      </c>
      <c r="H126" s="17" t="s">
        <v>23</v>
      </c>
      <c r="I126" s="32" t="s">
        <v>4050</v>
      </c>
      <c r="J126" s="60" t="s">
        <v>43</v>
      </c>
    </row>
    <row r="127" spans="1:10" s="62" customFormat="1" ht="18.75" customHeight="1" x14ac:dyDescent="0.25">
      <c r="A127" s="48"/>
      <c r="B127" s="47" t="s">
        <v>4051</v>
      </c>
      <c r="C127" s="48" t="s">
        <v>4052</v>
      </c>
      <c r="D127" s="48" t="s">
        <v>4053</v>
      </c>
      <c r="E127" s="80">
        <v>44343</v>
      </c>
      <c r="F127" s="91">
        <v>39</v>
      </c>
      <c r="G127" s="22" t="s">
        <v>4054</v>
      </c>
      <c r="H127" s="17" t="s">
        <v>23</v>
      </c>
      <c r="I127" s="32" t="s">
        <v>4055</v>
      </c>
      <c r="J127" s="60" t="s">
        <v>43</v>
      </c>
    </row>
    <row r="128" spans="1:10" s="62" customFormat="1" ht="18.75" customHeight="1" x14ac:dyDescent="0.25">
      <c r="A128" s="48"/>
      <c r="B128" s="47" t="s">
        <v>4068</v>
      </c>
      <c r="C128" s="48" t="s">
        <v>4069</v>
      </c>
      <c r="D128" s="48" t="s">
        <v>4070</v>
      </c>
      <c r="E128" s="80">
        <v>45046</v>
      </c>
      <c r="F128" s="45">
        <v>45</v>
      </c>
      <c r="G128" s="22" t="s">
        <v>117</v>
      </c>
      <c r="H128" s="17" t="s">
        <v>23</v>
      </c>
      <c r="I128" s="32" t="s">
        <v>4071</v>
      </c>
      <c r="J128" s="60" t="s">
        <v>43</v>
      </c>
    </row>
    <row r="129" spans="1:10" s="62" customFormat="1" ht="18.75" customHeight="1" x14ac:dyDescent="0.25">
      <c r="A129" s="48"/>
      <c r="B129" s="47" t="s">
        <v>4002</v>
      </c>
      <c r="C129" s="48" t="s">
        <v>4065</v>
      </c>
      <c r="D129" s="48" t="s">
        <v>4090</v>
      </c>
      <c r="E129" s="80">
        <v>42983</v>
      </c>
      <c r="F129" s="45">
        <v>39</v>
      </c>
      <c r="G129" s="22" t="s">
        <v>117</v>
      </c>
      <c r="H129" s="17" t="s">
        <v>23</v>
      </c>
      <c r="I129" s="32" t="s">
        <v>4091</v>
      </c>
      <c r="J129" s="60" t="s">
        <v>43</v>
      </c>
    </row>
    <row r="130" spans="1:10" s="62" customFormat="1" ht="18.75" customHeight="1" x14ac:dyDescent="0.25">
      <c r="A130" s="41" t="s">
        <v>705</v>
      </c>
      <c r="B130" s="47" t="s">
        <v>4103</v>
      </c>
      <c r="C130" s="48" t="s">
        <v>4104</v>
      </c>
      <c r="D130" s="48" t="s">
        <v>4105</v>
      </c>
      <c r="E130" s="80">
        <v>44479</v>
      </c>
      <c r="F130" s="91">
        <v>39</v>
      </c>
      <c r="G130" s="81" t="s">
        <v>4106</v>
      </c>
      <c r="H130" s="17" t="s">
        <v>23</v>
      </c>
      <c r="I130" s="32" t="s">
        <v>4107</v>
      </c>
      <c r="J130" s="60" t="s">
        <v>43</v>
      </c>
    </row>
    <row r="131" spans="1:10" s="62" customFormat="1" ht="18.75" customHeight="1" x14ac:dyDescent="0.25">
      <c r="A131" s="48"/>
      <c r="B131" s="47" t="s">
        <v>4108</v>
      </c>
      <c r="C131" s="48" t="s">
        <v>4109</v>
      </c>
      <c r="D131" s="48" t="s">
        <v>4110</v>
      </c>
      <c r="E131" s="80">
        <v>44497</v>
      </c>
      <c r="F131" s="45">
        <v>38</v>
      </c>
      <c r="G131" s="22"/>
      <c r="H131" s="17" t="s">
        <v>23</v>
      </c>
      <c r="I131" s="32" t="s">
        <v>4111</v>
      </c>
      <c r="J131" s="60" t="s">
        <v>43</v>
      </c>
    </row>
    <row r="132" spans="1:10" s="62" customFormat="1" ht="18.75" customHeight="1" x14ac:dyDescent="0.25">
      <c r="A132" s="48"/>
      <c r="B132" s="47" t="s">
        <v>4112</v>
      </c>
      <c r="C132" s="48" t="s">
        <v>4113</v>
      </c>
      <c r="D132" s="48" t="s">
        <v>4114</v>
      </c>
      <c r="E132" s="80">
        <v>43736</v>
      </c>
      <c r="F132" s="45">
        <v>38</v>
      </c>
      <c r="G132" s="22" t="s">
        <v>4115</v>
      </c>
      <c r="H132" s="17" t="s">
        <v>23</v>
      </c>
      <c r="I132" s="32" t="s">
        <v>4116</v>
      </c>
      <c r="J132" s="60" t="s">
        <v>43</v>
      </c>
    </row>
    <row r="133" spans="1:10" s="62" customFormat="1" ht="18.75" customHeight="1" x14ac:dyDescent="0.25">
      <c r="A133" s="48"/>
      <c r="B133" s="47" t="s">
        <v>4117</v>
      </c>
      <c r="C133" s="48" t="s">
        <v>4048</v>
      </c>
      <c r="D133" s="48" t="s">
        <v>4118</v>
      </c>
      <c r="E133" s="80">
        <v>44497</v>
      </c>
      <c r="F133" s="91">
        <v>48</v>
      </c>
      <c r="G133" s="22" t="s">
        <v>117</v>
      </c>
      <c r="H133" s="17" t="s">
        <v>23</v>
      </c>
      <c r="I133" s="32" t="s">
        <v>4119</v>
      </c>
      <c r="J133" s="60" t="s">
        <v>43</v>
      </c>
    </row>
    <row r="134" spans="1:10" s="62" customFormat="1" ht="18.75" customHeight="1" x14ac:dyDescent="0.25">
      <c r="A134" s="52" t="s">
        <v>961</v>
      </c>
      <c r="B134" s="47" t="s">
        <v>4125</v>
      </c>
      <c r="C134" s="48" t="s">
        <v>4126</v>
      </c>
      <c r="D134" s="48" t="s">
        <v>4127</v>
      </c>
      <c r="E134" s="80">
        <v>44448</v>
      </c>
      <c r="F134" s="45">
        <v>42</v>
      </c>
      <c r="G134" s="22"/>
      <c r="H134" s="17" t="s">
        <v>23</v>
      </c>
      <c r="I134" s="32" t="s">
        <v>4128</v>
      </c>
      <c r="J134" s="60" t="s">
        <v>43</v>
      </c>
    </row>
    <row r="135" spans="1:10" s="62" customFormat="1" ht="18.75" customHeight="1" x14ac:dyDescent="0.25">
      <c r="A135" s="48"/>
      <c r="B135" s="47" t="s">
        <v>4133</v>
      </c>
      <c r="C135" s="48" t="s">
        <v>4134</v>
      </c>
      <c r="D135" s="48" t="s">
        <v>4135</v>
      </c>
      <c r="E135" s="80">
        <v>44650</v>
      </c>
      <c r="F135" s="45">
        <v>38</v>
      </c>
      <c r="G135" s="22"/>
      <c r="H135" s="17" t="s">
        <v>23</v>
      </c>
      <c r="I135" s="32" t="s">
        <v>4136</v>
      </c>
      <c r="J135" s="60" t="s">
        <v>43</v>
      </c>
    </row>
    <row r="136" spans="1:10" s="62" customFormat="1" ht="18.75" customHeight="1" x14ac:dyDescent="0.25">
      <c r="A136" s="48"/>
      <c r="B136" s="47" t="s">
        <v>4141</v>
      </c>
      <c r="C136" s="48" t="s">
        <v>4142</v>
      </c>
      <c r="D136" s="48" t="s">
        <v>4143</v>
      </c>
      <c r="E136" s="80">
        <v>44043</v>
      </c>
      <c r="F136" s="45">
        <v>38</v>
      </c>
      <c r="G136" s="22"/>
      <c r="H136" s="17" t="s">
        <v>23</v>
      </c>
      <c r="I136" s="32" t="s">
        <v>4144</v>
      </c>
      <c r="J136" s="60" t="s">
        <v>43</v>
      </c>
    </row>
    <row r="137" spans="1:10" s="62" customFormat="1" ht="18.75" customHeight="1" x14ac:dyDescent="0.25">
      <c r="A137" s="41" t="s">
        <v>275</v>
      </c>
      <c r="B137" s="25" t="s">
        <v>5298</v>
      </c>
      <c r="C137" s="81" t="s">
        <v>5299</v>
      </c>
      <c r="D137" s="43" t="s">
        <v>5300</v>
      </c>
      <c r="E137" s="80">
        <v>44407</v>
      </c>
      <c r="F137" s="45">
        <v>38</v>
      </c>
      <c r="G137" s="22" t="s">
        <v>5301</v>
      </c>
      <c r="H137" s="17" t="s">
        <v>2890</v>
      </c>
      <c r="I137" s="32" t="s">
        <v>5302</v>
      </c>
      <c r="J137" s="60" t="s">
        <v>43</v>
      </c>
    </row>
    <row r="138" spans="1:10" s="62" customFormat="1" ht="18.75" customHeight="1" x14ac:dyDescent="0.25">
      <c r="A138" s="41" t="s">
        <v>275</v>
      </c>
      <c r="B138" s="47" t="s">
        <v>5303</v>
      </c>
      <c r="C138" s="81" t="s">
        <v>5304</v>
      </c>
      <c r="D138" s="48" t="s">
        <v>5305</v>
      </c>
      <c r="E138" s="80">
        <v>44315</v>
      </c>
      <c r="F138" s="45">
        <v>29</v>
      </c>
      <c r="G138" s="62" t="s">
        <v>5306</v>
      </c>
      <c r="H138" s="17" t="s">
        <v>2890</v>
      </c>
      <c r="I138" s="95" t="s">
        <v>5307</v>
      </c>
      <c r="J138" s="60" t="s">
        <v>43</v>
      </c>
    </row>
    <row r="139" spans="1:10" s="62" customFormat="1" ht="18.75" customHeight="1" x14ac:dyDescent="0.25">
      <c r="A139" s="41" t="s">
        <v>275</v>
      </c>
      <c r="B139" s="25" t="s">
        <v>5308</v>
      </c>
      <c r="C139" s="81" t="s">
        <v>3113</v>
      </c>
      <c r="D139" s="43" t="s">
        <v>5309</v>
      </c>
      <c r="E139" s="80">
        <v>44286</v>
      </c>
      <c r="F139" s="45">
        <v>35</v>
      </c>
      <c r="G139" s="22" t="s">
        <v>51</v>
      </c>
      <c r="H139" s="17" t="s">
        <v>2890</v>
      </c>
      <c r="I139" s="32" t="s">
        <v>5310</v>
      </c>
      <c r="J139" s="60" t="s">
        <v>43</v>
      </c>
    </row>
    <row r="140" spans="1:10" s="62" customFormat="1" ht="18.75" customHeight="1" x14ac:dyDescent="0.25">
      <c r="A140" s="41" t="s">
        <v>5111</v>
      </c>
      <c r="B140" s="47" t="s">
        <v>5311</v>
      </c>
      <c r="C140" s="48" t="s">
        <v>2995</v>
      </c>
      <c r="D140" s="48" t="s">
        <v>5312</v>
      </c>
      <c r="E140" s="80">
        <v>43917</v>
      </c>
      <c r="F140" s="45">
        <v>29</v>
      </c>
      <c r="G140" s="22" t="s">
        <v>2997</v>
      </c>
      <c r="H140" s="17" t="s">
        <v>2890</v>
      </c>
      <c r="I140" s="32" t="s">
        <v>5313</v>
      </c>
      <c r="J140" s="60" t="s">
        <v>43</v>
      </c>
    </row>
    <row r="141" spans="1:10" s="62" customFormat="1" ht="18.75" customHeight="1" x14ac:dyDescent="0.25">
      <c r="A141" s="43"/>
      <c r="B141" s="22" t="s">
        <v>5314</v>
      </c>
      <c r="C141" s="48" t="s">
        <v>5315</v>
      </c>
      <c r="D141" s="43" t="s">
        <v>5316</v>
      </c>
      <c r="E141" s="80">
        <v>43833</v>
      </c>
      <c r="F141" s="45">
        <v>29</v>
      </c>
      <c r="G141" s="22" t="s">
        <v>5317</v>
      </c>
      <c r="H141" s="17" t="s">
        <v>2890</v>
      </c>
      <c r="I141" s="32" t="s">
        <v>5318</v>
      </c>
      <c r="J141" s="60" t="s">
        <v>43</v>
      </c>
    </row>
    <row r="142" spans="1:10" s="62" customFormat="1" ht="18.75" customHeight="1" x14ac:dyDescent="0.25">
      <c r="A142" s="41" t="s">
        <v>5111</v>
      </c>
      <c r="B142" s="47" t="s">
        <v>5319</v>
      </c>
      <c r="C142" s="48" t="s">
        <v>2825</v>
      </c>
      <c r="D142" s="48" t="s">
        <v>5320</v>
      </c>
      <c r="E142" s="80">
        <v>43738</v>
      </c>
      <c r="F142" s="45">
        <v>29</v>
      </c>
      <c r="G142" s="22" t="s">
        <v>117</v>
      </c>
      <c r="H142" s="17" t="s">
        <v>2890</v>
      </c>
      <c r="I142" s="32" t="s">
        <v>5321</v>
      </c>
      <c r="J142" s="60" t="s">
        <v>43</v>
      </c>
    </row>
    <row r="143" spans="1:10" s="62" customFormat="1" ht="18.75" customHeight="1" x14ac:dyDescent="0.25">
      <c r="A143" s="41" t="s">
        <v>5111</v>
      </c>
      <c r="B143" s="22" t="s">
        <v>5322</v>
      </c>
      <c r="C143" s="48" t="s">
        <v>5323</v>
      </c>
      <c r="D143" s="43" t="s">
        <v>5324</v>
      </c>
      <c r="E143" s="80">
        <v>43661</v>
      </c>
      <c r="F143" s="45">
        <v>26</v>
      </c>
      <c r="G143" s="22" t="s">
        <v>117</v>
      </c>
      <c r="H143" s="17" t="s">
        <v>2890</v>
      </c>
      <c r="I143" s="32" t="s">
        <v>5325</v>
      </c>
      <c r="J143" s="60" t="s">
        <v>43</v>
      </c>
    </row>
    <row r="144" spans="1:10" s="62" customFormat="1" ht="18.75" customHeight="1" x14ac:dyDescent="0.25">
      <c r="A144" s="41" t="s">
        <v>5111</v>
      </c>
      <c r="B144" s="47" t="s">
        <v>5326</v>
      </c>
      <c r="C144" s="48" t="s">
        <v>5327</v>
      </c>
      <c r="D144" s="48" t="s">
        <v>5328</v>
      </c>
      <c r="E144" s="80">
        <v>43607</v>
      </c>
      <c r="F144" s="45">
        <v>29</v>
      </c>
      <c r="G144" s="22" t="s">
        <v>117</v>
      </c>
      <c r="H144" s="17" t="s">
        <v>2890</v>
      </c>
      <c r="I144" s="32" t="s">
        <v>5329</v>
      </c>
      <c r="J144" s="60" t="s">
        <v>43</v>
      </c>
    </row>
    <row r="145" spans="1:10" s="62" customFormat="1" ht="18.75" customHeight="1" x14ac:dyDescent="0.25">
      <c r="A145" s="41" t="s">
        <v>275</v>
      </c>
      <c r="B145" s="25" t="s">
        <v>5330</v>
      </c>
      <c r="C145" s="48" t="s">
        <v>5331</v>
      </c>
      <c r="D145" s="43" t="s">
        <v>5332</v>
      </c>
      <c r="E145" s="80">
        <v>43476</v>
      </c>
      <c r="F145" s="45">
        <v>38</v>
      </c>
      <c r="G145" s="22" t="s">
        <v>5138</v>
      </c>
      <c r="H145" s="17" t="s">
        <v>2890</v>
      </c>
      <c r="I145" s="32" t="s">
        <v>5333</v>
      </c>
      <c r="J145" s="60" t="s">
        <v>43</v>
      </c>
    </row>
    <row r="146" spans="1:10" s="62" customFormat="1" ht="18.75" customHeight="1" x14ac:dyDescent="0.25">
      <c r="A146" s="41" t="s">
        <v>5111</v>
      </c>
      <c r="B146" s="47" t="s">
        <v>5334</v>
      </c>
      <c r="C146" s="48" t="s">
        <v>2971</v>
      </c>
      <c r="D146" s="48" t="s">
        <v>5335</v>
      </c>
      <c r="E146" s="80">
        <v>43131</v>
      </c>
      <c r="F146" s="45">
        <v>26</v>
      </c>
      <c r="G146" s="22" t="s">
        <v>117</v>
      </c>
      <c r="H146" s="17" t="s">
        <v>2890</v>
      </c>
      <c r="I146" s="32" t="s">
        <v>5336</v>
      </c>
      <c r="J146" s="60" t="s">
        <v>43</v>
      </c>
    </row>
    <row r="147" spans="1:10" s="62" customFormat="1" ht="18.75" customHeight="1" x14ac:dyDescent="0.25">
      <c r="A147" s="41" t="s">
        <v>275</v>
      </c>
      <c r="B147" s="47" t="s">
        <v>5337</v>
      </c>
      <c r="C147" s="81" t="s">
        <v>5338</v>
      </c>
      <c r="D147" s="48" t="s">
        <v>5339</v>
      </c>
      <c r="E147" s="80">
        <v>42417</v>
      </c>
      <c r="F147" s="45">
        <v>29</v>
      </c>
      <c r="G147" s="22" t="s">
        <v>117</v>
      </c>
      <c r="H147" s="17" t="s">
        <v>2890</v>
      </c>
      <c r="I147" s="32" t="s">
        <v>5340</v>
      </c>
      <c r="J147" s="60" t="s">
        <v>43</v>
      </c>
    </row>
    <row r="148" spans="1:10" s="62" customFormat="1" ht="18.75" customHeight="1" x14ac:dyDescent="0.25">
      <c r="A148" s="48"/>
      <c r="B148" s="47" t="s">
        <v>5341</v>
      </c>
      <c r="C148" s="48" t="s">
        <v>5342</v>
      </c>
      <c r="D148" s="48" t="s">
        <v>5343</v>
      </c>
      <c r="E148" s="80">
        <v>45231</v>
      </c>
      <c r="F148" s="45">
        <v>39</v>
      </c>
      <c r="G148" s="46" t="s">
        <v>108</v>
      </c>
      <c r="H148" s="17" t="s">
        <v>4993</v>
      </c>
      <c r="I148" s="32" t="s">
        <v>5344</v>
      </c>
      <c r="J148" s="60" t="s">
        <v>43</v>
      </c>
    </row>
    <row r="149" spans="1:10" s="62" customFormat="1" ht="18.75" customHeight="1" x14ac:dyDescent="0.25">
      <c r="A149" s="43"/>
      <c r="B149" s="22" t="s">
        <v>5345</v>
      </c>
      <c r="C149" s="17" t="s">
        <v>5346</v>
      </c>
      <c r="D149" s="43" t="s">
        <v>5347</v>
      </c>
      <c r="E149" s="80">
        <v>44316</v>
      </c>
      <c r="F149" s="45">
        <v>29</v>
      </c>
      <c r="G149" s="22" t="s">
        <v>903</v>
      </c>
      <c r="H149" s="17" t="s">
        <v>4993</v>
      </c>
      <c r="I149" s="32" t="s">
        <v>5348</v>
      </c>
      <c r="J149" s="60" t="s">
        <v>43</v>
      </c>
    </row>
    <row r="150" spans="1:10" s="62" customFormat="1" ht="18.75" customHeight="1" x14ac:dyDescent="0.25">
      <c r="A150" s="41" t="s">
        <v>5111</v>
      </c>
      <c r="B150" s="47" t="s">
        <v>5349</v>
      </c>
      <c r="C150" s="48" t="s">
        <v>5346</v>
      </c>
      <c r="D150" s="48" t="s">
        <v>5350</v>
      </c>
      <c r="E150" s="80">
        <v>43728</v>
      </c>
      <c r="F150" s="45">
        <v>29</v>
      </c>
      <c r="G150" s="22" t="s">
        <v>5351</v>
      </c>
      <c r="H150" s="17" t="s">
        <v>4993</v>
      </c>
      <c r="I150" s="32" t="s">
        <v>5352</v>
      </c>
      <c r="J150" s="60" t="s">
        <v>43</v>
      </c>
    </row>
    <row r="151" spans="1:10" s="62" customFormat="1" ht="46.8" x14ac:dyDescent="0.25">
      <c r="A151" s="41" t="s">
        <v>5353</v>
      </c>
      <c r="B151" s="51" t="s">
        <v>5349</v>
      </c>
      <c r="C151" s="17" t="s">
        <v>5354</v>
      </c>
      <c r="D151" s="43" t="s">
        <v>5355</v>
      </c>
      <c r="E151" s="80">
        <v>43373</v>
      </c>
      <c r="F151" s="45">
        <v>29</v>
      </c>
      <c r="G151" s="22" t="s">
        <v>5356</v>
      </c>
      <c r="H151" s="17" t="s">
        <v>4993</v>
      </c>
      <c r="I151" s="32" t="s">
        <v>5357</v>
      </c>
      <c r="J151" s="60" t="s">
        <v>43</v>
      </c>
    </row>
    <row r="152" spans="1:10" s="62" customFormat="1" ht="18.75" customHeight="1" x14ac:dyDescent="0.25">
      <c r="A152" s="41" t="s">
        <v>275</v>
      </c>
      <c r="B152" s="51" t="s">
        <v>5358</v>
      </c>
      <c r="C152" s="48" t="s">
        <v>5359</v>
      </c>
      <c r="D152" s="48" t="s">
        <v>5360</v>
      </c>
      <c r="E152" s="80">
        <v>43214</v>
      </c>
      <c r="F152" s="45">
        <v>29</v>
      </c>
      <c r="G152" s="22" t="s">
        <v>117</v>
      </c>
      <c r="H152" s="17" t="s">
        <v>4993</v>
      </c>
      <c r="I152" s="32" t="s">
        <v>5361</v>
      </c>
      <c r="J152" s="60" t="s">
        <v>43</v>
      </c>
    </row>
    <row r="153" spans="1:10" s="62" customFormat="1" ht="18.75" customHeight="1" x14ac:dyDescent="0.25">
      <c r="A153" s="41" t="s">
        <v>5362</v>
      </c>
      <c r="B153" s="22" t="s">
        <v>5363</v>
      </c>
      <c r="C153" s="81" t="s">
        <v>5364</v>
      </c>
      <c r="D153" s="43" t="s">
        <v>5365</v>
      </c>
      <c r="E153" s="80">
        <v>42429</v>
      </c>
      <c r="F153" s="45">
        <v>28</v>
      </c>
      <c r="G153" s="22" t="s">
        <v>117</v>
      </c>
      <c r="H153" s="17" t="s">
        <v>4993</v>
      </c>
      <c r="I153" s="32" t="s">
        <v>5366</v>
      </c>
      <c r="J153" s="60" t="s">
        <v>43</v>
      </c>
    </row>
    <row r="154" spans="1:10" s="62" customFormat="1" ht="18.75" customHeight="1" x14ac:dyDescent="0.25">
      <c r="A154" s="41" t="s">
        <v>275</v>
      </c>
      <c r="B154" s="51" t="s">
        <v>5367</v>
      </c>
      <c r="C154" s="17" t="s">
        <v>5368</v>
      </c>
      <c r="D154" s="43" t="s">
        <v>5369</v>
      </c>
      <c r="E154" s="80">
        <v>42417</v>
      </c>
      <c r="F154" s="45">
        <v>27</v>
      </c>
      <c r="G154" s="22" t="s">
        <v>117</v>
      </c>
      <c r="H154" s="17" t="s">
        <v>4993</v>
      </c>
      <c r="I154" s="32" t="s">
        <v>5370</v>
      </c>
      <c r="J154" s="60" t="s">
        <v>43</v>
      </c>
    </row>
    <row r="155" spans="1:10" s="62" customFormat="1" ht="18.75" customHeight="1" x14ac:dyDescent="0.25">
      <c r="A155" s="41" t="s">
        <v>5362</v>
      </c>
      <c r="B155" s="22" t="s">
        <v>5371</v>
      </c>
      <c r="C155" s="81" t="s">
        <v>5372</v>
      </c>
      <c r="D155" s="43" t="s">
        <v>5373</v>
      </c>
      <c r="E155" s="80">
        <v>42397</v>
      </c>
      <c r="F155" s="45">
        <v>27</v>
      </c>
      <c r="G155" s="22" t="s">
        <v>117</v>
      </c>
      <c r="H155" s="17" t="s">
        <v>4993</v>
      </c>
      <c r="I155" s="32" t="s">
        <v>5374</v>
      </c>
      <c r="J155" s="60" t="s">
        <v>43</v>
      </c>
    </row>
    <row r="156" spans="1:10" s="62" customFormat="1" ht="18.75" customHeight="1" x14ac:dyDescent="0.25">
      <c r="A156" s="41"/>
      <c r="B156" s="22" t="s">
        <v>5375</v>
      </c>
      <c r="C156" s="17" t="s">
        <v>5376</v>
      </c>
      <c r="D156" s="43" t="s">
        <v>5377</v>
      </c>
      <c r="E156" s="80">
        <v>44986</v>
      </c>
      <c r="F156" s="45">
        <v>25</v>
      </c>
      <c r="G156" s="81" t="s">
        <v>5378</v>
      </c>
      <c r="H156" s="17" t="s">
        <v>4993</v>
      </c>
      <c r="I156" s="32" t="s">
        <v>5379</v>
      </c>
      <c r="J156" s="60" t="s">
        <v>43</v>
      </c>
    </row>
    <row r="157" spans="1:10" s="62" customFormat="1" ht="18.75" customHeight="1" x14ac:dyDescent="0.25">
      <c r="A157" s="43"/>
      <c r="B157" s="22" t="s">
        <v>5380</v>
      </c>
      <c r="C157" s="81" t="s">
        <v>5376</v>
      </c>
      <c r="D157" s="43" t="s">
        <v>5381</v>
      </c>
      <c r="E157" s="80">
        <v>41565</v>
      </c>
      <c r="F157" s="45">
        <v>16</v>
      </c>
      <c r="G157" s="22" t="s">
        <v>117</v>
      </c>
      <c r="H157" s="17" t="s">
        <v>4993</v>
      </c>
      <c r="I157" s="32" t="s">
        <v>5382</v>
      </c>
      <c r="J157" s="60" t="s">
        <v>43</v>
      </c>
    </row>
    <row r="158" spans="1:10" s="62" customFormat="1" ht="18.75" customHeight="1" x14ac:dyDescent="0.25">
      <c r="A158" s="41" t="s">
        <v>5111</v>
      </c>
      <c r="B158" s="47" t="s">
        <v>5383</v>
      </c>
      <c r="C158" s="48" t="s">
        <v>2980</v>
      </c>
      <c r="D158" s="48" t="s">
        <v>5384</v>
      </c>
      <c r="E158" s="80">
        <v>43646</v>
      </c>
      <c r="F158" s="45">
        <v>28</v>
      </c>
      <c r="G158" s="22" t="s">
        <v>920</v>
      </c>
      <c r="H158" s="17" t="s">
        <v>4991</v>
      </c>
      <c r="I158" s="32" t="s">
        <v>5385</v>
      </c>
      <c r="J158" s="60" t="s">
        <v>43</v>
      </c>
    </row>
    <row r="159" spans="1:10" s="62" customFormat="1" ht="18.75" customHeight="1" x14ac:dyDescent="0.25">
      <c r="A159" s="41" t="s">
        <v>5111</v>
      </c>
      <c r="B159" s="47" t="s">
        <v>5386</v>
      </c>
      <c r="C159" s="48" t="s">
        <v>5387</v>
      </c>
      <c r="D159" s="48" t="s">
        <v>5388</v>
      </c>
      <c r="E159" s="80">
        <v>43545</v>
      </c>
      <c r="F159" s="45">
        <v>29</v>
      </c>
      <c r="G159" s="22"/>
      <c r="H159" s="17" t="s">
        <v>4991</v>
      </c>
      <c r="I159" s="32" t="s">
        <v>5389</v>
      </c>
      <c r="J159" s="60" t="s">
        <v>43</v>
      </c>
    </row>
    <row r="160" spans="1:10" s="62" customFormat="1" ht="18.75" customHeight="1" x14ac:dyDescent="0.25">
      <c r="A160" s="41" t="s">
        <v>275</v>
      </c>
      <c r="B160" s="47" t="s">
        <v>5390</v>
      </c>
      <c r="C160" s="81" t="s">
        <v>5391</v>
      </c>
      <c r="D160" s="48" t="s">
        <v>5392</v>
      </c>
      <c r="E160" s="80">
        <v>43224</v>
      </c>
      <c r="F160" s="45">
        <v>32</v>
      </c>
      <c r="G160" s="22" t="s">
        <v>117</v>
      </c>
      <c r="H160" s="17" t="s">
        <v>4991</v>
      </c>
      <c r="I160" s="32" t="s">
        <v>5393</v>
      </c>
      <c r="J160" s="60" t="s">
        <v>43</v>
      </c>
    </row>
    <row r="161" spans="1:10" s="62" customFormat="1" ht="18.75" customHeight="1" x14ac:dyDescent="0.25">
      <c r="A161" s="41" t="s">
        <v>5111</v>
      </c>
      <c r="B161" s="47" t="s">
        <v>5394</v>
      </c>
      <c r="C161" s="48" t="s">
        <v>5395</v>
      </c>
      <c r="D161" s="48" t="s">
        <v>5396</v>
      </c>
      <c r="E161" s="80">
        <v>44104</v>
      </c>
      <c r="F161" s="45">
        <v>28</v>
      </c>
      <c r="G161" s="22" t="s">
        <v>117</v>
      </c>
      <c r="H161" s="17" t="s">
        <v>4992</v>
      </c>
      <c r="I161" s="32" t="s">
        <v>5397</v>
      </c>
      <c r="J161" s="60" t="s">
        <v>43</v>
      </c>
    </row>
    <row r="162" spans="1:10" s="62" customFormat="1" ht="46.8" x14ac:dyDescent="0.25">
      <c r="A162" s="41" t="s">
        <v>5398</v>
      </c>
      <c r="B162" s="47" t="s">
        <v>5399</v>
      </c>
      <c r="C162" s="48" t="s">
        <v>5400</v>
      </c>
      <c r="D162" s="48" t="s">
        <v>5401</v>
      </c>
      <c r="E162" s="80">
        <v>43833</v>
      </c>
      <c r="F162" s="45">
        <v>38</v>
      </c>
      <c r="G162" s="22" t="s">
        <v>5402</v>
      </c>
      <c r="H162" s="17" t="s">
        <v>4992</v>
      </c>
      <c r="I162" s="32" t="s">
        <v>5403</v>
      </c>
      <c r="J162" s="60" t="s">
        <v>43</v>
      </c>
    </row>
    <row r="163" spans="1:10" s="62" customFormat="1" ht="18.75" customHeight="1" x14ac:dyDescent="0.25">
      <c r="A163" s="41" t="s">
        <v>5111</v>
      </c>
      <c r="B163" s="47" t="s">
        <v>5404</v>
      </c>
      <c r="C163" s="48" t="s">
        <v>5405</v>
      </c>
      <c r="D163" s="48" t="s">
        <v>5406</v>
      </c>
      <c r="E163" s="80">
        <v>43404</v>
      </c>
      <c r="F163" s="45">
        <v>29</v>
      </c>
      <c r="G163" s="22"/>
      <c r="H163" s="17" t="s">
        <v>4992</v>
      </c>
      <c r="I163" s="32" t="s">
        <v>5407</v>
      </c>
      <c r="J163" s="60" t="s">
        <v>43</v>
      </c>
    </row>
    <row r="164" spans="1:10" s="62" customFormat="1" ht="31.2" x14ac:dyDescent="0.25">
      <c r="A164" s="41" t="s">
        <v>280</v>
      </c>
      <c r="B164" s="51" t="s">
        <v>5408</v>
      </c>
      <c r="C164" s="48" t="s">
        <v>5409</v>
      </c>
      <c r="D164" s="48" t="s">
        <v>5410</v>
      </c>
      <c r="E164" s="80">
        <v>43343</v>
      </c>
      <c r="F164" s="45">
        <v>32</v>
      </c>
      <c r="G164" s="22" t="s">
        <v>5411</v>
      </c>
      <c r="H164" s="17" t="s">
        <v>4992</v>
      </c>
      <c r="I164" s="32" t="s">
        <v>5412</v>
      </c>
      <c r="J164" s="60" t="s">
        <v>43</v>
      </c>
    </row>
    <row r="165" spans="1:10" s="62" customFormat="1" ht="18.75" customHeight="1" x14ac:dyDescent="0.25">
      <c r="A165" s="41" t="s">
        <v>275</v>
      </c>
      <c r="B165" s="51" t="s">
        <v>5413</v>
      </c>
      <c r="C165" s="48" t="s">
        <v>5414</v>
      </c>
      <c r="D165" s="48" t="s">
        <v>5415</v>
      </c>
      <c r="E165" s="80">
        <v>44858</v>
      </c>
      <c r="F165" s="45">
        <v>35</v>
      </c>
      <c r="G165" s="22" t="s">
        <v>117</v>
      </c>
      <c r="H165" s="17" t="s">
        <v>4992</v>
      </c>
      <c r="I165" s="32" t="s">
        <v>5416</v>
      </c>
      <c r="J165" s="60" t="s">
        <v>43</v>
      </c>
    </row>
    <row r="166" spans="1:10" s="62" customFormat="1" ht="18.75" customHeight="1" x14ac:dyDescent="0.25">
      <c r="A166" s="41" t="s">
        <v>5362</v>
      </c>
      <c r="B166" s="47" t="s">
        <v>5417</v>
      </c>
      <c r="C166" s="81" t="s">
        <v>5418</v>
      </c>
      <c r="D166" s="48" t="s">
        <v>5419</v>
      </c>
      <c r="E166" s="80">
        <v>42447</v>
      </c>
      <c r="F166" s="45">
        <v>26</v>
      </c>
      <c r="G166" s="22" t="s">
        <v>51</v>
      </c>
      <c r="H166" s="17" t="s">
        <v>4992</v>
      </c>
      <c r="I166" s="32" t="s">
        <v>5420</v>
      </c>
      <c r="J166" s="60" t="s">
        <v>43</v>
      </c>
    </row>
    <row r="167" spans="1:10" s="62" customFormat="1" ht="18.75" customHeight="1" x14ac:dyDescent="0.25">
      <c r="A167" s="48"/>
      <c r="B167" s="47" t="s">
        <v>5421</v>
      </c>
      <c r="C167" s="48" t="s">
        <v>5422</v>
      </c>
      <c r="D167" s="48" t="s">
        <v>5423</v>
      </c>
      <c r="E167" s="80">
        <v>44761</v>
      </c>
      <c r="F167" s="45">
        <v>45</v>
      </c>
      <c r="G167" s="22" t="s">
        <v>343</v>
      </c>
      <c r="H167" s="17" t="s">
        <v>4994</v>
      </c>
      <c r="I167" s="32" t="s">
        <v>5424</v>
      </c>
      <c r="J167" s="60" t="s">
        <v>43</v>
      </c>
    </row>
    <row r="168" spans="1:10" s="62" customFormat="1" ht="18.75" customHeight="1" x14ac:dyDescent="0.25">
      <c r="A168" s="48"/>
      <c r="B168" s="47" t="s">
        <v>5425</v>
      </c>
      <c r="C168" s="48" t="s">
        <v>1340</v>
      </c>
      <c r="D168" s="48" t="s">
        <v>5426</v>
      </c>
      <c r="E168" s="80">
        <v>43738</v>
      </c>
      <c r="F168" s="45">
        <v>29</v>
      </c>
      <c r="G168" s="22"/>
      <c r="H168" s="17" t="s">
        <v>4994</v>
      </c>
      <c r="I168" s="32" t="s">
        <v>5427</v>
      </c>
      <c r="J168" s="60" t="s">
        <v>43</v>
      </c>
    </row>
    <row r="169" spans="1:10" s="62" customFormat="1" ht="18.75" customHeight="1" x14ac:dyDescent="0.25">
      <c r="A169" s="48"/>
      <c r="B169" s="47" t="s">
        <v>1504</v>
      </c>
      <c r="C169" s="48" t="s">
        <v>1508</v>
      </c>
      <c r="D169" s="48" t="s">
        <v>5428</v>
      </c>
      <c r="E169" s="80">
        <v>43572</v>
      </c>
      <c r="F169" s="45">
        <v>29</v>
      </c>
      <c r="G169" s="22"/>
      <c r="H169" s="17" t="s">
        <v>4994</v>
      </c>
      <c r="I169" s="32" t="s">
        <v>5429</v>
      </c>
      <c r="J169" s="60" t="s">
        <v>43</v>
      </c>
    </row>
    <row r="170" spans="1:10" s="62" customFormat="1" ht="18.75" customHeight="1" x14ac:dyDescent="0.25">
      <c r="A170" s="41" t="s">
        <v>5111</v>
      </c>
      <c r="B170" s="47" t="s">
        <v>5430</v>
      </c>
      <c r="C170" s="48" t="s">
        <v>1759</v>
      </c>
      <c r="D170" s="48" t="s">
        <v>5431</v>
      </c>
      <c r="E170" s="80">
        <v>43912</v>
      </c>
      <c r="F170" s="45">
        <v>29</v>
      </c>
      <c r="G170" s="22" t="s">
        <v>117</v>
      </c>
      <c r="H170" s="17" t="s">
        <v>4994</v>
      </c>
      <c r="I170" s="32" t="s">
        <v>5432</v>
      </c>
      <c r="J170" s="60" t="s">
        <v>43</v>
      </c>
    </row>
    <row r="171" spans="1:10" s="62" customFormat="1" ht="18.75" customHeight="1" x14ac:dyDescent="0.25">
      <c r="A171" s="41"/>
      <c r="B171" s="25" t="s">
        <v>5433</v>
      </c>
      <c r="C171" s="25" t="s">
        <v>5434</v>
      </c>
      <c r="D171" s="56" t="s">
        <v>5435</v>
      </c>
      <c r="E171" s="83">
        <v>45413</v>
      </c>
      <c r="F171" s="57">
        <v>58</v>
      </c>
      <c r="G171" s="22"/>
      <c r="H171" s="17" t="s">
        <v>5436</v>
      </c>
      <c r="I171" s="32" t="s">
        <v>5437</v>
      </c>
      <c r="J171" s="60" t="s">
        <v>43</v>
      </c>
    </row>
    <row r="172" spans="1:10" s="62" customFormat="1" ht="18.75" customHeight="1" x14ac:dyDescent="0.25">
      <c r="A172" s="41"/>
      <c r="B172" s="47" t="s">
        <v>5438</v>
      </c>
      <c r="C172" s="48" t="s">
        <v>5439</v>
      </c>
      <c r="D172" s="56" t="s">
        <v>5440</v>
      </c>
      <c r="E172" s="83">
        <v>45443</v>
      </c>
      <c r="F172" s="57">
        <v>68</v>
      </c>
      <c r="G172" s="22"/>
      <c r="H172" s="17" t="s">
        <v>4995</v>
      </c>
      <c r="I172" s="32" t="s">
        <v>5441</v>
      </c>
      <c r="J172" s="60" t="s">
        <v>43</v>
      </c>
    </row>
    <row r="173" spans="1:10" s="62" customFormat="1" ht="18.75" customHeight="1" x14ac:dyDescent="0.25">
      <c r="A173" s="48"/>
      <c r="B173" s="47" t="s">
        <v>5442</v>
      </c>
      <c r="C173" s="48" t="s">
        <v>5272</v>
      </c>
      <c r="D173" s="48" t="s">
        <v>5443</v>
      </c>
      <c r="E173" s="80">
        <v>41943</v>
      </c>
      <c r="F173" s="45">
        <v>39.799999999999997</v>
      </c>
      <c r="G173" s="22" t="s">
        <v>3761</v>
      </c>
      <c r="H173" s="17" t="s">
        <v>4995</v>
      </c>
      <c r="I173" s="32" t="s">
        <v>5444</v>
      </c>
      <c r="J173" s="60" t="s">
        <v>43</v>
      </c>
    </row>
    <row r="174" spans="1:10" s="62" customFormat="1" ht="18.75" customHeight="1" x14ac:dyDescent="0.25">
      <c r="A174" s="48"/>
      <c r="B174" s="47" t="s">
        <v>5445</v>
      </c>
      <c r="C174" s="48" t="s">
        <v>5446</v>
      </c>
      <c r="D174" s="48" t="s">
        <v>5447</v>
      </c>
      <c r="E174" s="80">
        <v>41029</v>
      </c>
      <c r="F174" s="45">
        <v>26</v>
      </c>
      <c r="G174" s="22"/>
      <c r="H174" s="17" t="s">
        <v>4995</v>
      </c>
      <c r="I174" s="32" t="s">
        <v>5448</v>
      </c>
      <c r="J174" s="60" t="s">
        <v>43</v>
      </c>
    </row>
    <row r="175" spans="1:10" s="62" customFormat="1" ht="18.75" customHeight="1" x14ac:dyDescent="0.25">
      <c r="A175" s="46"/>
      <c r="B175" s="40" t="s">
        <v>5449</v>
      </c>
      <c r="C175" s="21" t="s">
        <v>5450</v>
      </c>
      <c r="D175" s="46" t="s">
        <v>5451</v>
      </c>
      <c r="E175" s="80">
        <v>41856</v>
      </c>
      <c r="F175" s="45">
        <v>33</v>
      </c>
      <c r="G175" s="22" t="s">
        <v>117</v>
      </c>
      <c r="H175" s="17" t="s">
        <v>26</v>
      </c>
      <c r="I175" s="32" t="s">
        <v>5452</v>
      </c>
      <c r="J175" s="60" t="s">
        <v>43</v>
      </c>
    </row>
    <row r="176" spans="1:10" s="62" customFormat="1" ht="18.75" customHeight="1" x14ac:dyDescent="0.25">
      <c r="A176" s="46"/>
      <c r="B176" s="40" t="s">
        <v>5453</v>
      </c>
      <c r="C176" s="21" t="s">
        <v>5454</v>
      </c>
      <c r="D176" s="46" t="s">
        <v>5455</v>
      </c>
      <c r="E176" s="80">
        <v>40802</v>
      </c>
      <c r="F176" s="91">
        <v>48</v>
      </c>
      <c r="G176" s="22" t="s">
        <v>5138</v>
      </c>
      <c r="H176" s="17" t="s">
        <v>26</v>
      </c>
      <c r="I176" s="32" t="s">
        <v>5456</v>
      </c>
      <c r="J176" s="60" t="s">
        <v>43</v>
      </c>
    </row>
    <row r="177" spans="1:10" s="62" customFormat="1" ht="18.75" customHeight="1" x14ac:dyDescent="0.25">
      <c r="A177" s="46"/>
      <c r="B177" s="40" t="s">
        <v>5457</v>
      </c>
      <c r="C177" s="21" t="s">
        <v>5458</v>
      </c>
      <c r="D177" s="46" t="s">
        <v>5459</v>
      </c>
      <c r="E177" s="80">
        <v>41935</v>
      </c>
      <c r="F177" s="45">
        <v>45</v>
      </c>
      <c r="G177" s="22" t="s">
        <v>5460</v>
      </c>
      <c r="H177" s="17" t="s">
        <v>26</v>
      </c>
      <c r="I177" s="32" t="s">
        <v>5461</v>
      </c>
      <c r="J177" s="60" t="s">
        <v>43</v>
      </c>
    </row>
    <row r="178" spans="1:10" s="62" customFormat="1" ht="18.75" customHeight="1" x14ac:dyDescent="0.25">
      <c r="A178" s="17"/>
      <c r="B178" s="22" t="s">
        <v>5462</v>
      </c>
      <c r="C178" s="17" t="s">
        <v>5463</v>
      </c>
      <c r="D178" s="17" t="s">
        <v>5464</v>
      </c>
      <c r="E178" s="80">
        <v>44193</v>
      </c>
      <c r="F178" s="42">
        <v>42</v>
      </c>
      <c r="G178" s="22" t="s">
        <v>814</v>
      </c>
      <c r="H178" s="17" t="s">
        <v>26</v>
      </c>
      <c r="I178" s="32" t="s">
        <v>5465</v>
      </c>
      <c r="J178" s="60" t="s">
        <v>43</v>
      </c>
    </row>
    <row r="179" spans="1:10" s="62" customFormat="1" ht="18.75" customHeight="1" x14ac:dyDescent="0.25">
      <c r="A179" s="17"/>
      <c r="B179" s="22" t="s">
        <v>4325</v>
      </c>
      <c r="C179" s="17" t="s">
        <v>4326</v>
      </c>
      <c r="D179" s="17" t="s">
        <v>4327</v>
      </c>
      <c r="E179" s="80">
        <v>44217</v>
      </c>
      <c r="F179" s="42">
        <v>42</v>
      </c>
      <c r="G179" s="22" t="s">
        <v>51</v>
      </c>
      <c r="H179" s="17" t="s">
        <v>26</v>
      </c>
      <c r="I179" s="32" t="s">
        <v>5466</v>
      </c>
      <c r="J179" s="60" t="s">
        <v>43</v>
      </c>
    </row>
    <row r="180" spans="1:10" s="62" customFormat="1" ht="18.75" customHeight="1" x14ac:dyDescent="0.25">
      <c r="A180" s="52" t="s">
        <v>705</v>
      </c>
      <c r="B180" s="22" t="s">
        <v>5467</v>
      </c>
      <c r="C180" s="17" t="s">
        <v>5468</v>
      </c>
      <c r="D180" s="17" t="s">
        <v>5469</v>
      </c>
      <c r="E180" s="80">
        <v>44196</v>
      </c>
      <c r="F180" s="42">
        <v>39</v>
      </c>
      <c r="G180" s="22" t="s">
        <v>5138</v>
      </c>
      <c r="H180" s="17" t="s">
        <v>26</v>
      </c>
      <c r="I180" s="32" t="s">
        <v>5470</v>
      </c>
      <c r="J180" s="60" t="s">
        <v>43</v>
      </c>
    </row>
    <row r="181" spans="1:10" s="63" customFormat="1" ht="18.75" customHeight="1" x14ac:dyDescent="0.25">
      <c r="A181" s="92"/>
      <c r="B181" s="22" t="s">
        <v>4410</v>
      </c>
      <c r="C181" s="17" t="s">
        <v>4411</v>
      </c>
      <c r="D181" s="23" t="s">
        <v>4412</v>
      </c>
      <c r="E181" s="93">
        <v>45148</v>
      </c>
      <c r="F181" s="42">
        <v>48</v>
      </c>
      <c r="G181" s="22" t="s">
        <v>117</v>
      </c>
      <c r="H181" s="22" t="s">
        <v>26</v>
      </c>
      <c r="I181" s="32" t="s">
        <v>4413</v>
      </c>
      <c r="J181" s="60" t="s">
        <v>43</v>
      </c>
    </row>
    <row r="182" spans="1:10" s="63" customFormat="1" ht="18.75" customHeight="1" x14ac:dyDescent="0.25">
      <c r="A182" s="92" t="s">
        <v>3667</v>
      </c>
      <c r="B182" s="22" t="s">
        <v>4576</v>
      </c>
      <c r="C182" s="17" t="s">
        <v>4577</v>
      </c>
      <c r="D182" s="23" t="s">
        <v>4578</v>
      </c>
      <c r="E182" s="93">
        <v>45137</v>
      </c>
      <c r="F182" s="42">
        <v>49</v>
      </c>
      <c r="G182" s="22" t="s">
        <v>4579</v>
      </c>
      <c r="H182" s="22"/>
      <c r="I182" s="32" t="s">
        <v>4580</v>
      </c>
      <c r="J182" s="60" t="s">
        <v>43</v>
      </c>
    </row>
    <row r="183" spans="1:10" s="63" customFormat="1" ht="18.75" customHeight="1" x14ac:dyDescent="0.25">
      <c r="A183" s="92"/>
      <c r="B183" s="22" t="s">
        <v>4449</v>
      </c>
      <c r="C183" s="17" t="s">
        <v>4450</v>
      </c>
      <c r="D183" s="23" t="s">
        <v>4451</v>
      </c>
      <c r="E183" s="93">
        <v>45138</v>
      </c>
      <c r="F183" s="42">
        <v>49</v>
      </c>
      <c r="G183" s="65" t="s">
        <v>4452</v>
      </c>
      <c r="H183" s="22" t="s">
        <v>26</v>
      </c>
      <c r="I183" s="32" t="s">
        <v>4453</v>
      </c>
      <c r="J183" s="60" t="s">
        <v>43</v>
      </c>
    </row>
    <row r="184" spans="1:10" s="64" customFormat="1" ht="18.75" customHeight="1" x14ac:dyDescent="0.25">
      <c r="A184" s="92"/>
      <c r="B184" s="22" t="s">
        <v>4553</v>
      </c>
      <c r="C184" s="17" t="s">
        <v>4554</v>
      </c>
      <c r="D184" s="23" t="s">
        <v>4555</v>
      </c>
      <c r="E184" s="93">
        <v>45107</v>
      </c>
      <c r="F184" s="42">
        <v>45</v>
      </c>
      <c r="G184" s="22"/>
      <c r="H184" s="22" t="s">
        <v>26</v>
      </c>
      <c r="I184" s="32" t="s">
        <v>4556</v>
      </c>
      <c r="J184" s="60" t="s">
        <v>43</v>
      </c>
    </row>
    <row r="185" spans="1:10" s="64" customFormat="1" ht="18.75" customHeight="1" x14ac:dyDescent="0.25">
      <c r="A185" s="92"/>
      <c r="B185" s="22" t="s">
        <v>4571</v>
      </c>
      <c r="C185" s="17" t="s">
        <v>4572</v>
      </c>
      <c r="D185" s="23" t="s">
        <v>4573</v>
      </c>
      <c r="E185" s="93">
        <v>45107</v>
      </c>
      <c r="F185" s="42">
        <v>48</v>
      </c>
      <c r="G185" s="22" t="s">
        <v>4574</v>
      </c>
      <c r="H185" s="22" t="s">
        <v>26</v>
      </c>
      <c r="I185" s="32" t="s">
        <v>4575</v>
      </c>
      <c r="J185" s="60" t="s">
        <v>43</v>
      </c>
    </row>
    <row r="186" spans="1:10" s="64" customFormat="1" ht="18.75" customHeight="1" x14ac:dyDescent="0.25">
      <c r="A186" s="92" t="s">
        <v>3667</v>
      </c>
      <c r="B186" s="22" t="s">
        <v>4396</v>
      </c>
      <c r="C186" s="17" t="s">
        <v>4397</v>
      </c>
      <c r="D186" s="23" t="s">
        <v>4398</v>
      </c>
      <c r="E186" s="93">
        <v>45077</v>
      </c>
      <c r="F186" s="42">
        <v>49</v>
      </c>
      <c r="G186" s="46" t="s">
        <v>4399</v>
      </c>
      <c r="H186" s="22" t="s">
        <v>26</v>
      </c>
      <c r="I186" s="32" t="s">
        <v>4400</v>
      </c>
      <c r="J186" s="60" t="s">
        <v>43</v>
      </c>
    </row>
    <row r="187" spans="1:10" s="63" customFormat="1" ht="18.75" customHeight="1" x14ac:dyDescent="0.25">
      <c r="A187" s="94" t="s">
        <v>4472</v>
      </c>
      <c r="B187" s="22" t="s">
        <v>4529</v>
      </c>
      <c r="C187" s="17" t="s">
        <v>4530</v>
      </c>
      <c r="D187" s="23" t="s">
        <v>4531</v>
      </c>
      <c r="E187" s="93">
        <v>44588</v>
      </c>
      <c r="F187" s="42">
        <v>55</v>
      </c>
      <c r="G187" s="22" t="s">
        <v>4532</v>
      </c>
      <c r="H187" s="22" t="s">
        <v>26</v>
      </c>
      <c r="I187" s="32" t="s">
        <v>4533</v>
      </c>
      <c r="J187" s="60" t="s">
        <v>43</v>
      </c>
    </row>
    <row r="188" spans="1:10" s="63" customFormat="1" ht="18.75" customHeight="1" x14ac:dyDescent="0.25">
      <c r="A188" s="92"/>
      <c r="B188" s="22" t="s">
        <v>4372</v>
      </c>
      <c r="C188" s="17" t="s">
        <v>4373</v>
      </c>
      <c r="D188" s="23" t="s">
        <v>4374</v>
      </c>
      <c r="E188" s="93">
        <v>44575</v>
      </c>
      <c r="F188" s="42">
        <v>33</v>
      </c>
      <c r="G188" s="22" t="s">
        <v>4375</v>
      </c>
      <c r="H188" s="22" t="s">
        <v>26</v>
      </c>
      <c r="I188" s="32" t="s">
        <v>4376</v>
      </c>
      <c r="J188" s="60" t="s">
        <v>43</v>
      </c>
    </row>
    <row r="189" spans="1:10" s="63" customFormat="1" ht="31.2" x14ac:dyDescent="0.25">
      <c r="A189" s="92" t="s">
        <v>5471</v>
      </c>
      <c r="B189" s="22" t="s">
        <v>4535</v>
      </c>
      <c r="C189" s="17" t="s">
        <v>4536</v>
      </c>
      <c r="D189" s="23" t="s">
        <v>4537</v>
      </c>
      <c r="E189" s="93">
        <v>45138</v>
      </c>
      <c r="F189" s="42">
        <v>63</v>
      </c>
      <c r="G189" s="22" t="s">
        <v>3852</v>
      </c>
      <c r="H189" s="22" t="s">
        <v>26</v>
      </c>
      <c r="I189" s="32" t="s">
        <v>4538</v>
      </c>
      <c r="J189" s="60" t="s">
        <v>43</v>
      </c>
    </row>
    <row r="190" spans="1:10" s="63" customFormat="1" ht="18.75" customHeight="1" x14ac:dyDescent="0.25">
      <c r="A190" s="92"/>
      <c r="B190" s="22" t="s">
        <v>4310</v>
      </c>
      <c r="C190" s="81" t="s">
        <v>4316</v>
      </c>
      <c r="D190" s="23" t="s">
        <v>4317</v>
      </c>
      <c r="E190" s="93">
        <v>44286</v>
      </c>
      <c r="F190" s="42">
        <v>46</v>
      </c>
      <c r="G190" s="22" t="s">
        <v>4318</v>
      </c>
      <c r="H190" s="22" t="s">
        <v>26</v>
      </c>
      <c r="I190" s="32" t="s">
        <v>5472</v>
      </c>
      <c r="J190" s="60" t="s">
        <v>43</v>
      </c>
    </row>
    <row r="191" spans="1:10" s="63" customFormat="1" ht="18.75" customHeight="1" x14ac:dyDescent="0.25">
      <c r="A191" s="92"/>
      <c r="B191" s="22" t="s">
        <v>4310</v>
      </c>
      <c r="C191" s="81" t="s">
        <v>5473</v>
      </c>
      <c r="D191" s="23" t="s">
        <v>4312</v>
      </c>
      <c r="E191" s="93">
        <v>44427</v>
      </c>
      <c r="F191" s="42">
        <v>45</v>
      </c>
      <c r="G191" s="22" t="s">
        <v>4313</v>
      </c>
      <c r="H191" s="22" t="s">
        <v>26</v>
      </c>
      <c r="I191" s="32" t="s">
        <v>4314</v>
      </c>
      <c r="J191" s="60" t="s">
        <v>43</v>
      </c>
    </row>
    <row r="192" spans="1:10" s="63" customFormat="1" ht="18.75" customHeight="1" x14ac:dyDescent="0.25">
      <c r="A192" s="92"/>
      <c r="B192" s="22" t="s">
        <v>4301</v>
      </c>
      <c r="C192" s="17" t="s">
        <v>4302</v>
      </c>
      <c r="D192" s="23" t="s">
        <v>4303</v>
      </c>
      <c r="E192" s="93">
        <v>45077</v>
      </c>
      <c r="F192" s="42">
        <v>39</v>
      </c>
      <c r="G192" s="22" t="s">
        <v>4304</v>
      </c>
      <c r="H192" s="22" t="s">
        <v>26</v>
      </c>
      <c r="I192" s="32" t="s">
        <v>4305</v>
      </c>
      <c r="J192" s="60" t="s">
        <v>43</v>
      </c>
    </row>
    <row r="193" spans="1:10" s="63" customFormat="1" ht="18.75" customHeight="1" x14ac:dyDescent="0.25">
      <c r="A193" s="92"/>
      <c r="B193" s="22" t="s">
        <v>793</v>
      </c>
      <c r="C193" s="17" t="s">
        <v>4445</v>
      </c>
      <c r="D193" s="23" t="s">
        <v>4446</v>
      </c>
      <c r="E193" s="93">
        <v>45138</v>
      </c>
      <c r="F193" s="42">
        <v>49</v>
      </c>
      <c r="G193" s="22" t="s">
        <v>4447</v>
      </c>
      <c r="H193" s="22" t="s">
        <v>26</v>
      </c>
      <c r="I193" s="32" t="s">
        <v>4448</v>
      </c>
      <c r="J193" s="60" t="s">
        <v>43</v>
      </c>
    </row>
    <row r="194" spans="1:10" s="63" customFormat="1" ht="18.75" customHeight="1" x14ac:dyDescent="0.25">
      <c r="A194" s="92"/>
      <c r="B194" s="22" t="s">
        <v>4581</v>
      </c>
      <c r="C194" s="17" t="s">
        <v>4582</v>
      </c>
      <c r="D194" s="23" t="s">
        <v>4583</v>
      </c>
      <c r="E194" s="93">
        <v>44495</v>
      </c>
      <c r="F194" s="42">
        <v>39</v>
      </c>
      <c r="G194" s="22" t="s">
        <v>117</v>
      </c>
      <c r="H194" s="22" t="s">
        <v>26</v>
      </c>
      <c r="I194" s="32" t="s">
        <v>4584</v>
      </c>
      <c r="J194" s="60" t="s">
        <v>43</v>
      </c>
    </row>
    <row r="195" spans="1:10" s="63" customFormat="1" ht="18.75" customHeight="1" x14ac:dyDescent="0.25">
      <c r="A195" s="92"/>
      <c r="B195" s="22" t="s">
        <v>4306</v>
      </c>
      <c r="C195" s="17" t="s">
        <v>4307</v>
      </c>
      <c r="D195" s="23" t="s">
        <v>4308</v>
      </c>
      <c r="E195" s="93">
        <v>44465</v>
      </c>
      <c r="F195" s="42">
        <v>32</v>
      </c>
      <c r="G195" s="22" t="s">
        <v>117</v>
      </c>
      <c r="H195" s="22" t="s">
        <v>26</v>
      </c>
      <c r="I195" s="32" t="s">
        <v>4309</v>
      </c>
      <c r="J195" s="60" t="s">
        <v>43</v>
      </c>
    </row>
    <row r="196" spans="1:10" s="63" customFormat="1" ht="18.75" customHeight="1" x14ac:dyDescent="0.25">
      <c r="A196" s="92"/>
      <c r="B196" s="22" t="s">
        <v>4485</v>
      </c>
      <c r="C196" s="17" t="s">
        <v>4486</v>
      </c>
      <c r="D196" s="23" t="s">
        <v>4487</v>
      </c>
      <c r="E196" s="93">
        <v>45138</v>
      </c>
      <c r="F196" s="42">
        <v>55</v>
      </c>
      <c r="G196" s="22" t="s">
        <v>4488</v>
      </c>
      <c r="H196" s="22" t="s">
        <v>26</v>
      </c>
      <c r="I196" s="32" t="s">
        <v>4489</v>
      </c>
      <c r="J196" s="60" t="s">
        <v>43</v>
      </c>
    </row>
    <row r="197" spans="1:10" s="63" customFormat="1" ht="18.75" customHeight="1" x14ac:dyDescent="0.25">
      <c r="A197" s="94" t="s">
        <v>4472</v>
      </c>
      <c r="B197" s="22" t="s">
        <v>4495</v>
      </c>
      <c r="C197" s="17" t="s">
        <v>4496</v>
      </c>
      <c r="D197" s="23" t="s">
        <v>4497</v>
      </c>
      <c r="E197" s="93">
        <v>44417</v>
      </c>
      <c r="F197" s="42">
        <v>63</v>
      </c>
      <c r="G197" s="22" t="s">
        <v>4498</v>
      </c>
      <c r="H197" s="22" t="s">
        <v>26</v>
      </c>
      <c r="I197" s="32" t="s">
        <v>4499</v>
      </c>
      <c r="J197" s="60" t="s">
        <v>43</v>
      </c>
    </row>
    <row r="198" spans="1:10" s="63" customFormat="1" ht="18.75" customHeight="1" x14ac:dyDescent="0.25">
      <c r="A198" s="94" t="s">
        <v>4472</v>
      </c>
      <c r="B198" s="22" t="s">
        <v>4500</v>
      </c>
      <c r="C198" s="17" t="s">
        <v>4501</v>
      </c>
      <c r="D198" s="23" t="s">
        <v>4502</v>
      </c>
      <c r="E198" s="93">
        <v>44407</v>
      </c>
      <c r="F198" s="42">
        <v>45</v>
      </c>
      <c r="G198" s="22" t="s">
        <v>4503</v>
      </c>
      <c r="H198" s="22" t="s">
        <v>26</v>
      </c>
      <c r="I198" s="32" t="s">
        <v>4504</v>
      </c>
      <c r="J198" s="60" t="s">
        <v>43</v>
      </c>
    </row>
    <row r="199" spans="1:10" s="63" customFormat="1" ht="18.75" customHeight="1" x14ac:dyDescent="0.25">
      <c r="A199" s="94" t="s">
        <v>4472</v>
      </c>
      <c r="B199" s="22" t="s">
        <v>4490</v>
      </c>
      <c r="C199" s="17" t="s">
        <v>4491</v>
      </c>
      <c r="D199" s="23" t="s">
        <v>4492</v>
      </c>
      <c r="E199" s="93">
        <v>44803</v>
      </c>
      <c r="F199" s="42">
        <v>59.8</v>
      </c>
      <c r="G199" s="22" t="s">
        <v>4493</v>
      </c>
      <c r="H199" s="22" t="s">
        <v>26</v>
      </c>
      <c r="I199" s="32" t="s">
        <v>4494</v>
      </c>
      <c r="J199" s="60" t="s">
        <v>43</v>
      </c>
    </row>
    <row r="200" spans="1:10" s="63" customFormat="1" ht="18.75" customHeight="1" x14ac:dyDescent="0.25">
      <c r="A200" s="94" t="s">
        <v>4472</v>
      </c>
      <c r="B200" s="22" t="s">
        <v>4505</v>
      </c>
      <c r="C200" s="17" t="s">
        <v>4506</v>
      </c>
      <c r="D200" s="23" t="s">
        <v>4507</v>
      </c>
      <c r="E200" s="93">
        <v>44407</v>
      </c>
      <c r="F200" s="42">
        <v>59</v>
      </c>
      <c r="G200" s="22" t="s">
        <v>814</v>
      </c>
      <c r="H200" s="22" t="s">
        <v>26</v>
      </c>
      <c r="I200" s="32" t="s">
        <v>4508</v>
      </c>
      <c r="J200" s="60" t="s">
        <v>43</v>
      </c>
    </row>
    <row r="201" spans="1:10" s="63" customFormat="1" ht="18.75" customHeight="1" x14ac:dyDescent="0.25">
      <c r="A201" s="94" t="s">
        <v>4472</v>
      </c>
      <c r="B201" s="22" t="s">
        <v>4548</v>
      </c>
      <c r="C201" s="17" t="s">
        <v>4549</v>
      </c>
      <c r="D201" s="23" t="s">
        <v>4550</v>
      </c>
      <c r="E201" s="93">
        <v>44676</v>
      </c>
      <c r="F201" s="42">
        <v>58</v>
      </c>
      <c r="G201" s="22" t="s">
        <v>4551</v>
      </c>
      <c r="H201" s="22" t="s">
        <v>26</v>
      </c>
      <c r="I201" s="32" t="s">
        <v>4552</v>
      </c>
      <c r="J201" s="60" t="s">
        <v>43</v>
      </c>
    </row>
    <row r="202" spans="1:10" s="63" customFormat="1" ht="18.75" customHeight="1" x14ac:dyDescent="0.25">
      <c r="A202" s="92"/>
      <c r="B202" s="22" t="s">
        <v>4401</v>
      </c>
      <c r="C202" s="17" t="s">
        <v>4402</v>
      </c>
      <c r="D202" s="23" t="s">
        <v>4403</v>
      </c>
      <c r="E202" s="93">
        <v>44592</v>
      </c>
      <c r="F202" s="42">
        <v>45</v>
      </c>
      <c r="G202" s="22" t="s">
        <v>920</v>
      </c>
      <c r="H202" s="22" t="s">
        <v>26</v>
      </c>
      <c r="I202" s="32" t="s">
        <v>4404</v>
      </c>
      <c r="J202" s="60" t="s">
        <v>43</v>
      </c>
    </row>
    <row r="203" spans="1:10" s="63" customFormat="1" ht="18.75" customHeight="1" x14ac:dyDescent="0.25">
      <c r="A203" s="92"/>
      <c r="B203" s="22" t="s">
        <v>4390</v>
      </c>
      <c r="C203" s="17" t="s">
        <v>4391</v>
      </c>
      <c r="D203" s="23" t="s">
        <v>4392</v>
      </c>
      <c r="E203" s="93">
        <v>45054</v>
      </c>
      <c r="F203" s="42">
        <v>45</v>
      </c>
      <c r="G203" s="22" t="s">
        <v>4393</v>
      </c>
      <c r="H203" s="22" t="s">
        <v>26</v>
      </c>
      <c r="I203" s="32" t="s">
        <v>4394</v>
      </c>
      <c r="J203" s="60" t="s">
        <v>43</v>
      </c>
    </row>
    <row r="204" spans="1:10" s="63" customFormat="1" ht="18.75" customHeight="1" x14ac:dyDescent="0.25">
      <c r="A204" s="92"/>
      <c r="B204" s="22" t="s">
        <v>4414</v>
      </c>
      <c r="C204" s="17" t="s">
        <v>4415</v>
      </c>
      <c r="D204" s="23" t="s">
        <v>4416</v>
      </c>
      <c r="E204" s="93">
        <v>44427</v>
      </c>
      <c r="F204" s="42">
        <v>48</v>
      </c>
      <c r="G204" s="22" t="s">
        <v>117</v>
      </c>
      <c r="H204" s="22" t="s">
        <v>26</v>
      </c>
      <c r="I204" s="32" t="s">
        <v>4417</v>
      </c>
      <c r="J204" s="60" t="s">
        <v>43</v>
      </c>
    </row>
    <row r="205" spans="1:10" s="63" customFormat="1" ht="18.75" customHeight="1" x14ac:dyDescent="0.25">
      <c r="A205" s="92"/>
      <c r="B205" s="22" t="s">
        <v>4423</v>
      </c>
      <c r="C205" s="17" t="s">
        <v>4424</v>
      </c>
      <c r="D205" s="23" t="s">
        <v>4425</v>
      </c>
      <c r="E205" s="93">
        <v>44927</v>
      </c>
      <c r="F205" s="42">
        <v>39</v>
      </c>
      <c r="G205" s="96" t="s">
        <v>4426</v>
      </c>
      <c r="H205" s="22" t="s">
        <v>26</v>
      </c>
      <c r="I205" s="32" t="s">
        <v>4427</v>
      </c>
      <c r="J205" s="60" t="s">
        <v>43</v>
      </c>
    </row>
    <row r="206" spans="1:10" s="63" customFormat="1" ht="18.75" customHeight="1" x14ac:dyDescent="0.25">
      <c r="A206" s="92"/>
      <c r="B206" s="22" t="s">
        <v>4459</v>
      </c>
      <c r="C206" s="17" t="s">
        <v>4460</v>
      </c>
      <c r="D206" s="23" t="s">
        <v>4461</v>
      </c>
      <c r="E206" s="93">
        <v>45104</v>
      </c>
      <c r="F206" s="42">
        <v>49</v>
      </c>
      <c r="G206" s="22" t="s">
        <v>4462</v>
      </c>
      <c r="H206" s="22" t="s">
        <v>26</v>
      </c>
      <c r="I206" s="32" t="s">
        <v>4463</v>
      </c>
      <c r="J206" s="60" t="s">
        <v>43</v>
      </c>
    </row>
    <row r="207" spans="1:10" s="63" customFormat="1" ht="18.75" customHeight="1" x14ac:dyDescent="0.25">
      <c r="A207" s="92"/>
      <c r="B207" s="22" t="s">
        <v>4334</v>
      </c>
      <c r="C207" s="17" t="s">
        <v>4335</v>
      </c>
      <c r="D207" s="23" t="s">
        <v>4336</v>
      </c>
      <c r="E207" s="93">
        <v>44742</v>
      </c>
      <c r="F207" s="42">
        <v>36</v>
      </c>
      <c r="G207" s="22" t="s">
        <v>4337</v>
      </c>
      <c r="H207" s="22" t="s">
        <v>26</v>
      </c>
      <c r="I207" s="32" t="s">
        <v>4338</v>
      </c>
      <c r="J207" s="60" t="s">
        <v>43</v>
      </c>
    </row>
    <row r="208" spans="1:10" s="63" customFormat="1" ht="18.75" customHeight="1" x14ac:dyDescent="0.25">
      <c r="A208" s="92"/>
      <c r="B208" s="22" t="s">
        <v>4339</v>
      </c>
      <c r="C208" s="17" t="s">
        <v>4340</v>
      </c>
      <c r="D208" s="23" t="s">
        <v>4341</v>
      </c>
      <c r="E208" s="93">
        <v>44574</v>
      </c>
      <c r="F208" s="42">
        <v>39</v>
      </c>
      <c r="G208" s="22" t="s">
        <v>4342</v>
      </c>
      <c r="H208" s="22" t="s">
        <v>26</v>
      </c>
      <c r="I208" s="32" t="s">
        <v>4343</v>
      </c>
      <c r="J208" s="60" t="s">
        <v>43</v>
      </c>
    </row>
    <row r="209" spans="1:10" s="63" customFormat="1" ht="18.75" customHeight="1" x14ac:dyDescent="0.25">
      <c r="A209" s="92"/>
      <c r="B209" s="22" t="s">
        <v>4329</v>
      </c>
      <c r="C209" s="17" t="s">
        <v>4330</v>
      </c>
      <c r="D209" s="23" t="s">
        <v>4331</v>
      </c>
      <c r="E209" s="93">
        <v>44770</v>
      </c>
      <c r="F209" s="42">
        <v>66</v>
      </c>
      <c r="G209" s="22" t="s">
        <v>4332</v>
      </c>
      <c r="H209" s="22" t="s">
        <v>26</v>
      </c>
      <c r="I209" s="32" t="s">
        <v>4333</v>
      </c>
      <c r="J209" s="60" t="s">
        <v>43</v>
      </c>
    </row>
    <row r="210" spans="1:10" s="63" customFormat="1" ht="18.75" customHeight="1" x14ac:dyDescent="0.25">
      <c r="A210" s="92"/>
      <c r="B210" s="22" t="s">
        <v>4437</v>
      </c>
      <c r="C210" s="17" t="s">
        <v>4438</v>
      </c>
      <c r="D210" s="23" t="s">
        <v>4439</v>
      </c>
      <c r="E210" s="93">
        <v>44580</v>
      </c>
      <c r="F210" s="42">
        <v>45</v>
      </c>
      <c r="G210" s="22" t="s">
        <v>117</v>
      </c>
      <c r="H210" s="22" t="s">
        <v>26</v>
      </c>
      <c r="I210" s="32" t="s">
        <v>4440</v>
      </c>
      <c r="J210" s="60" t="s">
        <v>43</v>
      </c>
    </row>
    <row r="211" spans="1:10" s="63" customFormat="1" ht="18.75" customHeight="1" x14ac:dyDescent="0.25">
      <c r="A211" s="92"/>
      <c r="B211" s="22" t="s">
        <v>4441</v>
      </c>
      <c r="C211" s="17" t="s">
        <v>4442</v>
      </c>
      <c r="D211" s="23" t="s">
        <v>4443</v>
      </c>
      <c r="E211" s="93">
        <v>44419</v>
      </c>
      <c r="F211" s="42">
        <v>36</v>
      </c>
      <c r="G211" s="22" t="s">
        <v>117</v>
      </c>
      <c r="H211" s="22" t="s">
        <v>26</v>
      </c>
      <c r="I211" s="32" t="s">
        <v>4444</v>
      </c>
      <c r="J211" s="60" t="s">
        <v>43</v>
      </c>
    </row>
    <row r="212" spans="1:10" s="63" customFormat="1" ht="18.75" customHeight="1" x14ac:dyDescent="0.25">
      <c r="A212" s="92"/>
      <c r="B212" s="22" t="s">
        <v>4380</v>
      </c>
      <c r="C212" s="17" t="s">
        <v>4381</v>
      </c>
      <c r="D212" s="23" t="s">
        <v>4382</v>
      </c>
      <c r="E212" s="93">
        <v>44427</v>
      </c>
      <c r="F212" s="42">
        <v>52</v>
      </c>
      <c r="G212" s="22" t="s">
        <v>4383</v>
      </c>
      <c r="H212" s="22" t="s">
        <v>26</v>
      </c>
      <c r="I212" s="32" t="s">
        <v>4384</v>
      </c>
      <c r="J212" s="60" t="s">
        <v>43</v>
      </c>
    </row>
    <row r="213" spans="1:10" s="63" customFormat="1" ht="18.75" customHeight="1" x14ac:dyDescent="0.25">
      <c r="A213" s="92"/>
      <c r="B213" s="22" t="s">
        <v>4377</v>
      </c>
      <c r="C213" s="17" t="s">
        <v>4340</v>
      </c>
      <c r="D213" s="23" t="s">
        <v>4378</v>
      </c>
      <c r="E213" s="93">
        <v>44590</v>
      </c>
      <c r="F213" s="42">
        <v>42</v>
      </c>
      <c r="G213" s="22" t="s">
        <v>4342</v>
      </c>
      <c r="H213" s="22" t="s">
        <v>26</v>
      </c>
      <c r="I213" s="32" t="s">
        <v>4379</v>
      </c>
      <c r="J213" s="60" t="s">
        <v>43</v>
      </c>
    </row>
    <row r="214" spans="1:10" s="62" customFormat="1" ht="18.75" customHeight="1" x14ac:dyDescent="0.25">
      <c r="A214" s="52" t="s">
        <v>705</v>
      </c>
      <c r="B214" s="40" t="s">
        <v>4692</v>
      </c>
      <c r="C214" s="21" t="s">
        <v>4693</v>
      </c>
      <c r="D214" s="46" t="s">
        <v>4694</v>
      </c>
      <c r="E214" s="80">
        <v>44074</v>
      </c>
      <c r="F214" s="45">
        <v>42.6</v>
      </c>
      <c r="G214" s="22" t="s">
        <v>2997</v>
      </c>
      <c r="H214" s="48" t="s">
        <v>27</v>
      </c>
      <c r="I214" s="32" t="s">
        <v>5474</v>
      </c>
      <c r="J214" s="60" t="s">
        <v>43</v>
      </c>
    </row>
    <row r="215" spans="1:10" s="62" customFormat="1" ht="18.75" customHeight="1" x14ac:dyDescent="0.25">
      <c r="A215" s="46"/>
      <c r="B215" s="40" t="s">
        <v>5475</v>
      </c>
      <c r="C215" s="21" t="s">
        <v>5476</v>
      </c>
      <c r="D215" s="46" t="s">
        <v>5477</v>
      </c>
      <c r="E215" s="80">
        <v>41864</v>
      </c>
      <c r="F215" s="45">
        <v>35</v>
      </c>
      <c r="G215" s="22"/>
      <c r="H215" s="48" t="s">
        <v>27</v>
      </c>
      <c r="I215" s="32" t="s">
        <v>5478</v>
      </c>
      <c r="J215" s="60" t="s">
        <v>43</v>
      </c>
    </row>
    <row r="216" spans="1:10" s="62" customFormat="1" ht="18.75" customHeight="1" x14ac:dyDescent="0.25">
      <c r="A216" s="46"/>
      <c r="B216" s="40" t="s">
        <v>4766</v>
      </c>
      <c r="C216" s="21" t="s">
        <v>4767</v>
      </c>
      <c r="D216" s="46" t="s">
        <v>4768</v>
      </c>
      <c r="E216" s="80">
        <v>44797</v>
      </c>
      <c r="F216" s="45">
        <v>42</v>
      </c>
      <c r="G216" s="22" t="s">
        <v>4769</v>
      </c>
      <c r="H216" s="48" t="s">
        <v>27</v>
      </c>
      <c r="I216" s="32" t="s">
        <v>4770</v>
      </c>
      <c r="J216" s="60" t="s">
        <v>43</v>
      </c>
    </row>
    <row r="217" spans="1:10" s="62" customFormat="1" ht="18.75" customHeight="1" x14ac:dyDescent="0.25">
      <c r="A217" s="46"/>
      <c r="B217" s="40" t="s">
        <v>5479</v>
      </c>
      <c r="C217" s="46" t="s">
        <v>5480</v>
      </c>
      <c r="D217" s="46" t="s">
        <v>5481</v>
      </c>
      <c r="E217" s="80">
        <v>43732</v>
      </c>
      <c r="F217" s="45">
        <v>46.8</v>
      </c>
      <c r="G217" s="22" t="s">
        <v>4518</v>
      </c>
      <c r="H217" s="48" t="s">
        <v>27</v>
      </c>
      <c r="I217" s="32" t="s">
        <v>5482</v>
      </c>
      <c r="J217" s="60" t="s">
        <v>43</v>
      </c>
    </row>
    <row r="218" spans="1:10" s="62" customFormat="1" ht="18.75" customHeight="1" x14ac:dyDescent="0.25">
      <c r="A218" s="46"/>
      <c r="B218" s="40" t="s">
        <v>5483</v>
      </c>
      <c r="C218" s="46" t="s">
        <v>5484</v>
      </c>
      <c r="D218" s="46" t="s">
        <v>5485</v>
      </c>
      <c r="E218" s="80">
        <v>43732</v>
      </c>
      <c r="F218" s="45">
        <v>35</v>
      </c>
      <c r="G218" s="22"/>
      <c r="H218" s="48" t="s">
        <v>27</v>
      </c>
      <c r="I218" s="32" t="s">
        <v>5486</v>
      </c>
      <c r="J218" s="60" t="s">
        <v>43</v>
      </c>
    </row>
    <row r="219" spans="1:10" s="62" customFormat="1" ht="18.75" customHeight="1" x14ac:dyDescent="0.25">
      <c r="A219" s="46"/>
      <c r="B219" s="49" t="s">
        <v>5487</v>
      </c>
      <c r="C219" s="21" t="s">
        <v>5488</v>
      </c>
      <c r="D219" s="21" t="s">
        <v>5489</v>
      </c>
      <c r="E219" s="80">
        <v>45218</v>
      </c>
      <c r="F219" s="30">
        <v>32</v>
      </c>
      <c r="G219" s="22" t="s">
        <v>5490</v>
      </c>
      <c r="H219" s="48" t="s">
        <v>27</v>
      </c>
      <c r="I219" s="32" t="s">
        <v>5491</v>
      </c>
      <c r="J219" s="60" t="s">
        <v>43</v>
      </c>
    </row>
    <row r="220" spans="1:10" s="63" customFormat="1" ht="31.2" x14ac:dyDescent="0.25">
      <c r="A220" s="94" t="s">
        <v>5492</v>
      </c>
      <c r="B220" s="22" t="s">
        <v>4617</v>
      </c>
      <c r="C220" s="17" t="s">
        <v>4618</v>
      </c>
      <c r="D220" s="23" t="s">
        <v>4619</v>
      </c>
      <c r="E220" s="93">
        <v>44768</v>
      </c>
      <c r="F220" s="42">
        <v>59</v>
      </c>
      <c r="G220" s="22" t="s">
        <v>4620</v>
      </c>
      <c r="H220" s="22" t="s">
        <v>27</v>
      </c>
      <c r="I220" s="32" t="s">
        <v>4621</v>
      </c>
      <c r="J220" s="60" t="s">
        <v>43</v>
      </c>
    </row>
    <row r="221" spans="1:10" s="63" customFormat="1" ht="18.75" customHeight="1" x14ac:dyDescent="0.25">
      <c r="A221" s="92"/>
      <c r="B221" s="22" t="s">
        <v>4594</v>
      </c>
      <c r="C221" s="17" t="s">
        <v>4595</v>
      </c>
      <c r="D221" s="23" t="s">
        <v>4596</v>
      </c>
      <c r="E221" s="93">
        <v>45168</v>
      </c>
      <c r="F221" s="42">
        <v>55</v>
      </c>
      <c r="G221" s="22" t="s">
        <v>4597</v>
      </c>
      <c r="H221" s="22" t="s">
        <v>27</v>
      </c>
      <c r="I221" s="32" t="s">
        <v>4598</v>
      </c>
      <c r="J221" s="60" t="s">
        <v>43</v>
      </c>
    </row>
    <row r="222" spans="1:10" s="63" customFormat="1" ht="18.75" customHeight="1" x14ac:dyDescent="0.25">
      <c r="A222" s="92"/>
      <c r="B222" s="22" t="s">
        <v>4599</v>
      </c>
      <c r="C222" s="17" t="s">
        <v>4600</v>
      </c>
      <c r="D222" s="23" t="s">
        <v>4601</v>
      </c>
      <c r="E222" s="93">
        <v>45177</v>
      </c>
      <c r="F222" s="42">
        <v>28</v>
      </c>
      <c r="G222" s="22" t="s">
        <v>903</v>
      </c>
      <c r="H222" s="22" t="s">
        <v>27</v>
      </c>
      <c r="I222" s="32" t="s">
        <v>4602</v>
      </c>
      <c r="J222" s="60" t="s">
        <v>43</v>
      </c>
    </row>
    <row r="223" spans="1:10" s="63" customFormat="1" ht="18.75" customHeight="1" x14ac:dyDescent="0.25">
      <c r="A223" s="92"/>
      <c r="B223" s="22" t="s">
        <v>4590</v>
      </c>
      <c r="C223" s="17" t="s">
        <v>4591</v>
      </c>
      <c r="D223" s="23" t="s">
        <v>4592</v>
      </c>
      <c r="E223" s="93">
        <v>45138</v>
      </c>
      <c r="F223" s="42">
        <v>54.8</v>
      </c>
      <c r="G223" s="22" t="s">
        <v>284</v>
      </c>
      <c r="H223" s="22" t="s">
        <v>27</v>
      </c>
      <c r="I223" s="32" t="s">
        <v>4593</v>
      </c>
      <c r="J223" s="60" t="s">
        <v>43</v>
      </c>
    </row>
    <row r="224" spans="1:10" s="63" customFormat="1" ht="18.75" customHeight="1" x14ac:dyDescent="0.25">
      <c r="A224" s="92"/>
      <c r="B224" s="22" t="s">
        <v>4670</v>
      </c>
      <c r="C224" s="97" t="s">
        <v>4671</v>
      </c>
      <c r="D224" s="18" t="s">
        <v>4672</v>
      </c>
      <c r="E224" s="93">
        <v>45119</v>
      </c>
      <c r="F224" s="42">
        <v>45</v>
      </c>
      <c r="G224" s="81" t="s">
        <v>589</v>
      </c>
      <c r="H224" s="22" t="s">
        <v>27</v>
      </c>
      <c r="I224" s="32" t="s">
        <v>4673</v>
      </c>
      <c r="J224" s="60" t="s">
        <v>43</v>
      </c>
    </row>
    <row r="225" spans="1:10" s="63" customFormat="1" ht="31.2" x14ac:dyDescent="0.25">
      <c r="A225" s="94" t="s">
        <v>5492</v>
      </c>
      <c r="B225" s="22" t="s">
        <v>4662</v>
      </c>
      <c r="C225" s="17" t="s">
        <v>4663</v>
      </c>
      <c r="D225" s="23" t="s">
        <v>4664</v>
      </c>
      <c r="E225" s="93">
        <v>44742</v>
      </c>
      <c r="F225" s="42">
        <v>59</v>
      </c>
      <c r="G225" s="81" t="s">
        <v>284</v>
      </c>
      <c r="H225" s="22" t="s">
        <v>27</v>
      </c>
      <c r="I225" s="32" t="s">
        <v>4665</v>
      </c>
      <c r="J225" s="60" t="s">
        <v>43</v>
      </c>
    </row>
    <row r="226" spans="1:10" s="63" customFormat="1" ht="18.75" customHeight="1" x14ac:dyDescent="0.25">
      <c r="A226" s="92"/>
      <c r="B226" s="22" t="s">
        <v>4678</v>
      </c>
      <c r="C226" s="17" t="s">
        <v>4679</v>
      </c>
      <c r="D226" s="23" t="s">
        <v>4680</v>
      </c>
      <c r="E226" s="93">
        <v>45168</v>
      </c>
      <c r="F226" s="42">
        <v>65</v>
      </c>
      <c r="G226" s="22" t="s">
        <v>4681</v>
      </c>
      <c r="H226" s="22" t="s">
        <v>27</v>
      </c>
      <c r="I226" s="32" t="s">
        <v>4682</v>
      </c>
      <c r="J226" s="60" t="s">
        <v>43</v>
      </c>
    </row>
    <row r="227" spans="1:10" s="63" customFormat="1" ht="18.75" customHeight="1" x14ac:dyDescent="0.25">
      <c r="A227" s="92"/>
      <c r="B227" s="22" t="s">
        <v>4674</v>
      </c>
      <c r="C227" s="17" t="s">
        <v>4675</v>
      </c>
      <c r="D227" s="23" t="s">
        <v>4676</v>
      </c>
      <c r="E227" s="93">
        <v>45147</v>
      </c>
      <c r="F227" s="42">
        <v>48</v>
      </c>
      <c r="G227" s="22" t="s">
        <v>284</v>
      </c>
      <c r="H227" s="22" t="s">
        <v>27</v>
      </c>
      <c r="I227" s="32" t="s">
        <v>4677</v>
      </c>
      <c r="J227" s="60" t="s">
        <v>43</v>
      </c>
    </row>
    <row r="228" spans="1:10" s="63" customFormat="1" ht="18.75" customHeight="1" x14ac:dyDescent="0.25">
      <c r="A228" s="92"/>
      <c r="B228" s="22" t="s">
        <v>4666</v>
      </c>
      <c r="C228" s="17" t="s">
        <v>4667</v>
      </c>
      <c r="D228" s="23" t="s">
        <v>4668</v>
      </c>
      <c r="E228" s="93">
        <v>45107</v>
      </c>
      <c r="F228" s="42">
        <v>49</v>
      </c>
      <c r="G228" s="22"/>
      <c r="H228" s="22" t="s">
        <v>27</v>
      </c>
      <c r="I228" s="32" t="s">
        <v>4669</v>
      </c>
      <c r="J228" s="60" t="s">
        <v>43</v>
      </c>
    </row>
    <row r="229" spans="1:10" s="63" customFormat="1" ht="46.8" x14ac:dyDescent="0.25">
      <c r="A229" s="94" t="s">
        <v>4472</v>
      </c>
      <c r="B229" s="22" t="s">
        <v>4627</v>
      </c>
      <c r="C229" s="17" t="s">
        <v>4628</v>
      </c>
      <c r="D229" s="23" t="s">
        <v>4629</v>
      </c>
      <c r="E229" s="93">
        <v>45107</v>
      </c>
      <c r="F229" s="42">
        <v>62</v>
      </c>
      <c r="G229" s="22" t="s">
        <v>4630</v>
      </c>
      <c r="H229" s="22" t="s">
        <v>27</v>
      </c>
      <c r="I229" s="32" t="s">
        <v>4631</v>
      </c>
      <c r="J229" s="60" t="s">
        <v>43</v>
      </c>
    </row>
    <row r="230" spans="1:10" s="63" customFormat="1" ht="17.399999999999999" x14ac:dyDescent="0.25">
      <c r="A230" s="94" t="s">
        <v>4472</v>
      </c>
      <c r="B230" s="22" t="s">
        <v>4623</v>
      </c>
      <c r="C230" s="17" t="s">
        <v>4624</v>
      </c>
      <c r="D230" s="23" t="s">
        <v>4625</v>
      </c>
      <c r="E230" s="93">
        <v>44904</v>
      </c>
      <c r="F230" s="42">
        <v>52</v>
      </c>
      <c r="G230" s="22" t="s">
        <v>284</v>
      </c>
      <c r="H230" s="22" t="s">
        <v>27</v>
      </c>
      <c r="I230" s="32" t="s">
        <v>4626</v>
      </c>
      <c r="J230" s="60" t="s">
        <v>43</v>
      </c>
    </row>
    <row r="231" spans="1:10" s="63" customFormat="1" ht="18.75" customHeight="1" x14ac:dyDescent="0.25">
      <c r="A231" s="92"/>
      <c r="B231" s="22" t="s">
        <v>4657</v>
      </c>
      <c r="C231" s="17" t="s">
        <v>4658</v>
      </c>
      <c r="D231" s="23" t="s">
        <v>4659</v>
      </c>
      <c r="E231" s="93">
        <v>44648</v>
      </c>
      <c r="F231" s="42">
        <v>42</v>
      </c>
      <c r="G231" s="22" t="s">
        <v>4660</v>
      </c>
      <c r="H231" s="22" t="s">
        <v>27</v>
      </c>
      <c r="I231" s="32" t="s">
        <v>4661</v>
      </c>
      <c r="J231" s="60" t="s">
        <v>43</v>
      </c>
    </row>
    <row r="232" spans="1:10" s="63" customFormat="1" ht="18.75" customHeight="1" x14ac:dyDescent="0.25">
      <c r="A232" s="92"/>
      <c r="B232" s="22" t="s">
        <v>4652</v>
      </c>
      <c r="C232" s="17" t="s">
        <v>4653</v>
      </c>
      <c r="D232" s="23" t="s">
        <v>4654</v>
      </c>
      <c r="E232" s="93">
        <v>44866</v>
      </c>
      <c r="F232" s="42">
        <v>42</v>
      </c>
      <c r="G232" s="81" t="s">
        <v>4655</v>
      </c>
      <c r="H232" s="22" t="s">
        <v>27</v>
      </c>
      <c r="I232" s="32" t="s">
        <v>4656</v>
      </c>
      <c r="J232" s="60" t="s">
        <v>43</v>
      </c>
    </row>
    <row r="233" spans="1:10" s="63" customFormat="1" ht="18.75" customHeight="1" x14ac:dyDescent="0.25">
      <c r="A233" s="92" t="s">
        <v>3667</v>
      </c>
      <c r="B233" s="22" t="s">
        <v>4701</v>
      </c>
      <c r="C233" s="17" t="s">
        <v>4702</v>
      </c>
      <c r="D233" s="23" t="s">
        <v>4703</v>
      </c>
      <c r="E233" s="93">
        <v>44253</v>
      </c>
      <c r="F233" s="42">
        <v>39</v>
      </c>
      <c r="G233" s="22" t="s">
        <v>4704</v>
      </c>
      <c r="H233" s="22" t="s">
        <v>27</v>
      </c>
      <c r="I233" s="32" t="s">
        <v>4705</v>
      </c>
      <c r="J233" s="60" t="s">
        <v>43</v>
      </c>
    </row>
    <row r="234" spans="1:10" s="63" customFormat="1" ht="31.2" x14ac:dyDescent="0.25">
      <c r="A234" s="92" t="s">
        <v>5493</v>
      </c>
      <c r="B234" s="22" t="s">
        <v>4725</v>
      </c>
      <c r="C234" s="17" t="s">
        <v>4726</v>
      </c>
      <c r="D234" s="23" t="s">
        <v>4727</v>
      </c>
      <c r="E234" s="93">
        <v>44896</v>
      </c>
      <c r="F234" s="42">
        <v>49.8</v>
      </c>
      <c r="G234" s="40" t="s">
        <v>4728</v>
      </c>
      <c r="H234" s="22" t="s">
        <v>27</v>
      </c>
      <c r="I234" s="32" t="s">
        <v>4729</v>
      </c>
      <c r="J234" s="60" t="s">
        <v>43</v>
      </c>
    </row>
    <row r="235" spans="1:10" s="63" customFormat="1" ht="18.75" customHeight="1" x14ac:dyDescent="0.25">
      <c r="A235" s="92"/>
      <c r="B235" s="22" t="s">
        <v>4719</v>
      </c>
      <c r="C235" s="17" t="s">
        <v>4720</v>
      </c>
      <c r="D235" s="23" t="s">
        <v>4721</v>
      </c>
      <c r="E235" s="93">
        <v>44804</v>
      </c>
      <c r="F235" s="42">
        <v>45</v>
      </c>
      <c r="G235" s="22" t="s">
        <v>4722</v>
      </c>
      <c r="H235" s="22" t="s">
        <v>27</v>
      </c>
      <c r="I235" s="32" t="s">
        <v>4723</v>
      </c>
      <c r="J235" s="60" t="s">
        <v>43</v>
      </c>
    </row>
    <row r="236" spans="1:10" s="63" customFormat="1" ht="18.75" customHeight="1" x14ac:dyDescent="0.25">
      <c r="A236" s="92"/>
      <c r="B236" s="22" t="s">
        <v>4745</v>
      </c>
      <c r="C236" s="17" t="s">
        <v>4746</v>
      </c>
      <c r="D236" s="23" t="s">
        <v>4747</v>
      </c>
      <c r="E236" s="80">
        <v>44718</v>
      </c>
      <c r="F236" s="42">
        <v>43.8</v>
      </c>
      <c r="G236" s="22" t="s">
        <v>3805</v>
      </c>
      <c r="H236" s="22" t="s">
        <v>27</v>
      </c>
      <c r="I236" s="32" t="s">
        <v>4748</v>
      </c>
      <c r="J236" s="60" t="s">
        <v>43</v>
      </c>
    </row>
    <row r="237" spans="1:10" s="63" customFormat="1" ht="18.75" customHeight="1" x14ac:dyDescent="0.25">
      <c r="A237" s="92" t="s">
        <v>3667</v>
      </c>
      <c r="B237" s="22" t="s">
        <v>4696</v>
      </c>
      <c r="C237" s="17" t="s">
        <v>4697</v>
      </c>
      <c r="D237" s="23" t="s">
        <v>4698</v>
      </c>
      <c r="E237" s="93">
        <v>45070</v>
      </c>
      <c r="F237" s="42">
        <v>39</v>
      </c>
      <c r="G237" s="96" t="s">
        <v>4699</v>
      </c>
      <c r="H237" s="22" t="s">
        <v>27</v>
      </c>
      <c r="I237" s="32" t="s">
        <v>4700</v>
      </c>
      <c r="J237" s="60" t="s">
        <v>43</v>
      </c>
    </row>
    <row r="238" spans="1:10" s="63" customFormat="1" ht="18.75" customHeight="1" x14ac:dyDescent="0.25">
      <c r="A238" s="92"/>
      <c r="B238" s="22" t="s">
        <v>4753</v>
      </c>
      <c r="C238" s="17" t="s">
        <v>4754</v>
      </c>
      <c r="D238" s="23" t="s">
        <v>4755</v>
      </c>
      <c r="E238" s="93">
        <v>44771</v>
      </c>
      <c r="F238" s="42">
        <v>45</v>
      </c>
      <c r="G238" s="65" t="s">
        <v>844</v>
      </c>
      <c r="H238" s="22" t="s">
        <v>27</v>
      </c>
      <c r="I238" s="32" t="s">
        <v>4756</v>
      </c>
      <c r="J238" s="60" t="s">
        <v>43</v>
      </c>
    </row>
    <row r="239" spans="1:10" s="63" customFormat="1" ht="18.75" customHeight="1" x14ac:dyDescent="0.25">
      <c r="A239" s="92" t="s">
        <v>3667</v>
      </c>
      <c r="B239" s="22" t="s">
        <v>4749</v>
      </c>
      <c r="C239" s="17" t="s">
        <v>5494</v>
      </c>
      <c r="D239" s="23" t="s">
        <v>4751</v>
      </c>
      <c r="E239" s="93">
        <v>44904</v>
      </c>
      <c r="F239" s="42">
        <v>46</v>
      </c>
      <c r="G239" s="40" t="s">
        <v>284</v>
      </c>
      <c r="H239" s="22" t="s">
        <v>27</v>
      </c>
      <c r="I239" s="32" t="s">
        <v>4752</v>
      </c>
      <c r="J239" s="60" t="s">
        <v>43</v>
      </c>
    </row>
    <row r="240" spans="1:10" s="63" customFormat="1" ht="18.75" customHeight="1" x14ac:dyDescent="0.25">
      <c r="A240" s="92"/>
      <c r="B240" s="22" t="s">
        <v>4771</v>
      </c>
      <c r="C240" s="17" t="s">
        <v>4772</v>
      </c>
      <c r="D240" s="23" t="s">
        <v>4773</v>
      </c>
      <c r="E240" s="93">
        <v>44908</v>
      </c>
      <c r="F240" s="42">
        <v>48</v>
      </c>
      <c r="G240" s="81" t="s">
        <v>284</v>
      </c>
      <c r="H240" s="22" t="s">
        <v>27</v>
      </c>
      <c r="I240" s="32" t="s">
        <v>4774</v>
      </c>
      <c r="J240" s="60" t="s">
        <v>43</v>
      </c>
    </row>
    <row r="241" spans="1:10" s="63" customFormat="1" ht="18.75" customHeight="1" x14ac:dyDescent="0.25">
      <c r="A241" s="94" t="s">
        <v>367</v>
      </c>
      <c r="B241" s="25" t="s">
        <v>5495</v>
      </c>
      <c r="C241" s="25" t="s">
        <v>5496</v>
      </c>
      <c r="D241" s="56" t="s">
        <v>5497</v>
      </c>
      <c r="E241" s="83">
        <v>45449</v>
      </c>
      <c r="F241" s="57">
        <v>58</v>
      </c>
      <c r="G241" s="62" t="s">
        <v>240</v>
      </c>
      <c r="H241" s="47" t="s">
        <v>28</v>
      </c>
      <c r="I241" s="95" t="s">
        <v>5498</v>
      </c>
      <c r="J241" s="60" t="s">
        <v>43</v>
      </c>
    </row>
    <row r="242" spans="1:10" s="62" customFormat="1" ht="18.75" customHeight="1" x14ac:dyDescent="0.25">
      <c r="A242" s="46"/>
      <c r="B242" s="40" t="s">
        <v>5499</v>
      </c>
      <c r="C242" s="46" t="s">
        <v>5500</v>
      </c>
      <c r="D242" s="46" t="s">
        <v>5501</v>
      </c>
      <c r="E242" s="80">
        <v>43553</v>
      </c>
      <c r="F242" s="91">
        <v>39</v>
      </c>
      <c r="G242" s="22"/>
      <c r="H242" s="47" t="s">
        <v>28</v>
      </c>
      <c r="I242" s="32" t="s">
        <v>5502</v>
      </c>
      <c r="J242" s="60" t="s">
        <v>43</v>
      </c>
    </row>
    <row r="243" spans="1:10" s="62" customFormat="1" ht="18.75" customHeight="1" x14ac:dyDescent="0.25">
      <c r="A243" s="41" t="s">
        <v>705</v>
      </c>
      <c r="B243" s="22" t="s">
        <v>4813</v>
      </c>
      <c r="C243" s="17" t="s">
        <v>4814</v>
      </c>
      <c r="D243" s="17" t="s">
        <v>4815</v>
      </c>
      <c r="E243" s="80">
        <v>45412</v>
      </c>
      <c r="F243" s="42">
        <v>49.8</v>
      </c>
      <c r="G243" s="46" t="s">
        <v>4816</v>
      </c>
      <c r="H243" s="47" t="s">
        <v>28</v>
      </c>
      <c r="I243" s="32" t="s">
        <v>4817</v>
      </c>
      <c r="J243" s="60" t="s">
        <v>43</v>
      </c>
    </row>
    <row r="244" spans="1:10" s="62" customFormat="1" ht="18.75" customHeight="1" x14ac:dyDescent="0.25">
      <c r="A244" s="52"/>
      <c r="B244" s="22" t="s">
        <v>5503</v>
      </c>
      <c r="C244" s="17" t="s">
        <v>5504</v>
      </c>
      <c r="D244" s="17" t="s">
        <v>5505</v>
      </c>
      <c r="E244" s="80">
        <v>43845</v>
      </c>
      <c r="F244" s="42">
        <v>45</v>
      </c>
      <c r="G244" s="22" t="s">
        <v>117</v>
      </c>
      <c r="H244" s="47" t="s">
        <v>28</v>
      </c>
      <c r="I244" s="32" t="s">
        <v>5506</v>
      </c>
      <c r="J244" s="60" t="s">
        <v>43</v>
      </c>
    </row>
    <row r="245" spans="1:10" s="62" customFormat="1" ht="18.75" customHeight="1" x14ac:dyDescent="0.25">
      <c r="A245" s="52"/>
      <c r="B245" s="22" t="s">
        <v>5507</v>
      </c>
      <c r="C245" s="17" t="s">
        <v>5508</v>
      </c>
      <c r="D245" s="17" t="s">
        <v>5509</v>
      </c>
      <c r="E245" s="80">
        <v>43725</v>
      </c>
      <c r="F245" s="57">
        <v>48</v>
      </c>
      <c r="G245" s="22" t="s">
        <v>117</v>
      </c>
      <c r="H245" s="47" t="s">
        <v>28</v>
      </c>
      <c r="I245" s="32" t="s">
        <v>5510</v>
      </c>
      <c r="J245" s="60" t="s">
        <v>43</v>
      </c>
    </row>
    <row r="246" spans="1:10" s="62" customFormat="1" ht="18.75" customHeight="1" x14ac:dyDescent="0.25">
      <c r="A246" s="46"/>
      <c r="B246" s="40" t="s">
        <v>5511</v>
      </c>
      <c r="C246" s="46" t="s">
        <v>5512</v>
      </c>
      <c r="D246" s="46" t="s">
        <v>5513</v>
      </c>
      <c r="E246" s="80">
        <v>43553</v>
      </c>
      <c r="F246" s="91">
        <v>36</v>
      </c>
      <c r="G246" s="22"/>
      <c r="H246" s="47" t="s">
        <v>28</v>
      </c>
      <c r="I246" s="32" t="s">
        <v>5514</v>
      </c>
      <c r="J246" s="60" t="s">
        <v>43</v>
      </c>
    </row>
    <row r="247" spans="1:10" s="63" customFormat="1" ht="18.75" customHeight="1" x14ac:dyDescent="0.25">
      <c r="A247" s="92"/>
      <c r="B247" s="22" t="s">
        <v>4842</v>
      </c>
      <c r="C247" s="17" t="s">
        <v>4843</v>
      </c>
      <c r="D247" s="18" t="s">
        <v>4844</v>
      </c>
      <c r="E247" s="80">
        <v>45358</v>
      </c>
      <c r="F247" s="42">
        <v>49</v>
      </c>
      <c r="G247" s="46" t="s">
        <v>4845</v>
      </c>
      <c r="H247" s="22" t="s">
        <v>28</v>
      </c>
      <c r="I247" s="32" t="s">
        <v>4846</v>
      </c>
      <c r="J247" s="60" t="s">
        <v>43</v>
      </c>
    </row>
    <row r="248" spans="1:10" s="63" customFormat="1" ht="18.75" customHeight="1" x14ac:dyDescent="0.25">
      <c r="A248" s="92"/>
      <c r="B248" s="22" t="s">
        <v>4847</v>
      </c>
      <c r="C248" s="17" t="s">
        <v>4848</v>
      </c>
      <c r="D248" s="23" t="s">
        <v>4849</v>
      </c>
      <c r="E248" s="93">
        <v>45107</v>
      </c>
      <c r="F248" s="42">
        <v>48</v>
      </c>
      <c r="G248" s="22" t="s">
        <v>4850</v>
      </c>
      <c r="H248" s="22" t="s">
        <v>28</v>
      </c>
      <c r="I248" s="32" t="s">
        <v>4851</v>
      </c>
      <c r="J248" s="60" t="s">
        <v>43</v>
      </c>
    </row>
    <row r="249" spans="1:10" s="63" customFormat="1" ht="18.75" customHeight="1" x14ac:dyDescent="0.25">
      <c r="A249" s="92" t="s">
        <v>579</v>
      </c>
      <c r="B249" s="22" t="s">
        <v>4852</v>
      </c>
      <c r="C249" s="17" t="s">
        <v>4853</v>
      </c>
      <c r="D249" s="23" t="s">
        <v>4854</v>
      </c>
      <c r="E249" s="93">
        <v>45050</v>
      </c>
      <c r="F249" s="42">
        <v>39.799999999999997</v>
      </c>
      <c r="G249" s="22" t="s">
        <v>4855</v>
      </c>
      <c r="H249" s="22" t="s">
        <v>28</v>
      </c>
      <c r="I249" s="32" t="s">
        <v>4856</v>
      </c>
      <c r="J249" s="60" t="s">
        <v>43</v>
      </c>
    </row>
    <row r="250" spans="1:10" s="63" customFormat="1" ht="18.75" customHeight="1" x14ac:dyDescent="0.25">
      <c r="A250" s="92"/>
      <c r="B250" s="22" t="s">
        <v>4857</v>
      </c>
      <c r="C250" s="17" t="s">
        <v>4858</v>
      </c>
      <c r="D250" s="23" t="s">
        <v>4859</v>
      </c>
      <c r="E250" s="93">
        <v>45077</v>
      </c>
      <c r="F250" s="42">
        <v>49</v>
      </c>
      <c r="G250" s="22" t="s">
        <v>4860</v>
      </c>
      <c r="H250" s="22" t="s">
        <v>28</v>
      </c>
      <c r="I250" s="32" t="s">
        <v>4861</v>
      </c>
      <c r="J250" s="60" t="s">
        <v>43</v>
      </c>
    </row>
    <row r="251" spans="1:10" s="63" customFormat="1" ht="18.75" customHeight="1" x14ac:dyDescent="0.25">
      <c r="A251" s="92"/>
      <c r="B251" s="22" t="s">
        <v>4862</v>
      </c>
      <c r="C251" s="17" t="s">
        <v>4863</v>
      </c>
      <c r="D251" s="23" t="s">
        <v>4864</v>
      </c>
      <c r="E251" s="93">
        <v>44871</v>
      </c>
      <c r="F251" s="42">
        <v>35</v>
      </c>
      <c r="G251" s="22" t="s">
        <v>1405</v>
      </c>
      <c r="H251" s="22" t="s">
        <v>28</v>
      </c>
      <c r="I251" s="32" t="s">
        <v>4865</v>
      </c>
      <c r="J251" s="60" t="s">
        <v>43</v>
      </c>
    </row>
    <row r="252" spans="1:10" s="63" customFormat="1" ht="18.75" customHeight="1" x14ac:dyDescent="0.25">
      <c r="A252" s="92"/>
      <c r="B252" s="22" t="s">
        <v>4808</v>
      </c>
      <c r="C252" s="17" t="s">
        <v>4866</v>
      </c>
      <c r="D252" s="23" t="s">
        <v>4867</v>
      </c>
      <c r="E252" s="93">
        <v>44895</v>
      </c>
      <c r="F252" s="42">
        <v>42</v>
      </c>
      <c r="G252" s="22" t="s">
        <v>4868</v>
      </c>
      <c r="H252" s="22" t="s">
        <v>28</v>
      </c>
      <c r="I252" s="32" t="s">
        <v>4869</v>
      </c>
      <c r="J252" s="60" t="s">
        <v>43</v>
      </c>
    </row>
    <row r="253" spans="1:10" s="63" customFormat="1" ht="18.75" customHeight="1" x14ac:dyDescent="0.25">
      <c r="A253" s="92"/>
      <c r="B253" s="22" t="s">
        <v>4870</v>
      </c>
      <c r="C253" s="17" t="s">
        <v>4871</v>
      </c>
      <c r="D253" s="23" t="s">
        <v>4872</v>
      </c>
      <c r="E253" s="93">
        <v>44731</v>
      </c>
      <c r="F253" s="42">
        <v>46</v>
      </c>
      <c r="G253" s="46" t="s">
        <v>334</v>
      </c>
      <c r="H253" s="22" t="s">
        <v>28</v>
      </c>
      <c r="I253" s="32" t="s">
        <v>4873</v>
      </c>
      <c r="J253" s="60" t="s">
        <v>43</v>
      </c>
    </row>
    <row r="254" spans="1:10" s="63" customFormat="1" ht="18.75" customHeight="1" x14ac:dyDescent="0.25">
      <c r="A254" s="94" t="s">
        <v>4472</v>
      </c>
      <c r="B254" s="22" t="s">
        <v>4874</v>
      </c>
      <c r="C254" s="17" t="s">
        <v>4875</v>
      </c>
      <c r="D254" s="23" t="s">
        <v>4876</v>
      </c>
      <c r="E254" s="93">
        <v>44742</v>
      </c>
      <c r="F254" s="42">
        <v>56</v>
      </c>
      <c r="G254" s="22" t="s">
        <v>4877</v>
      </c>
      <c r="H254" s="22" t="s">
        <v>28</v>
      </c>
      <c r="I254" s="32" t="s">
        <v>4878</v>
      </c>
      <c r="J254" s="60" t="s">
        <v>43</v>
      </c>
    </row>
    <row r="255" spans="1:10" s="63" customFormat="1" ht="18.75" customHeight="1" x14ac:dyDescent="0.25">
      <c r="A255" s="92"/>
      <c r="B255" s="22" t="s">
        <v>4879</v>
      </c>
      <c r="C255" s="17" t="s">
        <v>4880</v>
      </c>
      <c r="D255" s="23" t="s">
        <v>4881</v>
      </c>
      <c r="E255" s="93">
        <v>44693</v>
      </c>
      <c r="F255" s="42">
        <v>49</v>
      </c>
      <c r="G255" s="22" t="s">
        <v>4882</v>
      </c>
      <c r="H255" s="22" t="s">
        <v>28</v>
      </c>
      <c r="I255" s="32" t="s">
        <v>4883</v>
      </c>
      <c r="J255" s="60" t="s">
        <v>43</v>
      </c>
    </row>
    <row r="256" spans="1:10" s="63" customFormat="1" ht="18.75" customHeight="1" x14ac:dyDescent="0.25">
      <c r="A256" s="92"/>
      <c r="B256" s="22" t="s">
        <v>4884</v>
      </c>
      <c r="C256" s="17" t="s">
        <v>4885</v>
      </c>
      <c r="D256" s="23" t="s">
        <v>4886</v>
      </c>
      <c r="E256" s="93">
        <v>44592</v>
      </c>
      <c r="F256" s="42">
        <v>53</v>
      </c>
      <c r="G256" s="22" t="s">
        <v>4887</v>
      </c>
      <c r="H256" s="22" t="s">
        <v>28</v>
      </c>
      <c r="I256" s="32" t="s">
        <v>4888</v>
      </c>
      <c r="J256" s="60" t="s">
        <v>43</v>
      </c>
    </row>
    <row r="257" spans="1:10" s="63" customFormat="1" ht="18.75" customHeight="1" x14ac:dyDescent="0.25">
      <c r="A257" s="92"/>
      <c r="B257" s="22" t="s">
        <v>4889</v>
      </c>
      <c r="C257" s="17" t="s">
        <v>4890</v>
      </c>
      <c r="D257" s="23" t="s">
        <v>4891</v>
      </c>
      <c r="E257" s="93">
        <v>44495</v>
      </c>
      <c r="F257" s="42">
        <v>45</v>
      </c>
      <c r="G257" s="22" t="s">
        <v>4892</v>
      </c>
      <c r="H257" s="22" t="s">
        <v>28</v>
      </c>
      <c r="I257" s="32" t="s">
        <v>4893</v>
      </c>
      <c r="J257" s="60" t="s">
        <v>43</v>
      </c>
    </row>
    <row r="258" spans="1:10" s="63" customFormat="1" ht="18.75" customHeight="1" x14ac:dyDescent="0.25">
      <c r="A258" s="92"/>
      <c r="B258" s="22" t="s">
        <v>4894</v>
      </c>
      <c r="C258" s="17" t="s">
        <v>4895</v>
      </c>
      <c r="D258" s="23" t="s">
        <v>4896</v>
      </c>
      <c r="E258" s="93">
        <v>44496</v>
      </c>
      <c r="F258" s="42">
        <v>22</v>
      </c>
      <c r="G258" s="22" t="s">
        <v>903</v>
      </c>
      <c r="H258" s="22" t="s">
        <v>28</v>
      </c>
      <c r="I258" s="32" t="s">
        <v>4897</v>
      </c>
      <c r="J258" s="60" t="s">
        <v>43</v>
      </c>
    </row>
    <row r="259" spans="1:10" s="63" customFormat="1" ht="18.75" customHeight="1" x14ac:dyDescent="0.25">
      <c r="A259" s="92"/>
      <c r="B259" s="22" t="s">
        <v>4932</v>
      </c>
      <c r="C259" s="17" t="s">
        <v>4933</v>
      </c>
      <c r="D259" s="23" t="s">
        <v>4934</v>
      </c>
      <c r="E259" s="93">
        <v>44498</v>
      </c>
      <c r="F259" s="42">
        <v>42</v>
      </c>
      <c r="G259" s="22" t="s">
        <v>4935</v>
      </c>
      <c r="H259" s="22" t="s">
        <v>31</v>
      </c>
      <c r="I259" s="32" t="s">
        <v>4936</v>
      </c>
      <c r="J259" s="60" t="s">
        <v>43</v>
      </c>
    </row>
    <row r="260" spans="1:10" s="63" customFormat="1" ht="18.75" customHeight="1" x14ac:dyDescent="0.25">
      <c r="A260" s="92"/>
      <c r="B260" s="22" t="s">
        <v>4937</v>
      </c>
      <c r="C260" s="17" t="s">
        <v>4938</v>
      </c>
      <c r="D260" s="23" t="s">
        <v>4939</v>
      </c>
      <c r="E260" s="93">
        <v>44677</v>
      </c>
      <c r="F260" s="42">
        <v>45</v>
      </c>
      <c r="G260" s="46" t="s">
        <v>4940</v>
      </c>
      <c r="H260" s="22" t="s">
        <v>31</v>
      </c>
      <c r="I260" s="32" t="s">
        <v>4941</v>
      </c>
      <c r="J260" s="60" t="s">
        <v>43</v>
      </c>
    </row>
    <row r="261" spans="1:10" s="63" customFormat="1" ht="18.75" customHeight="1" x14ac:dyDescent="0.25">
      <c r="A261" s="92"/>
      <c r="B261" s="22" t="s">
        <v>4942</v>
      </c>
      <c r="C261" s="17" t="s">
        <v>4943</v>
      </c>
      <c r="D261" s="23" t="s">
        <v>4944</v>
      </c>
      <c r="E261" s="93">
        <v>44407</v>
      </c>
      <c r="F261" s="42">
        <v>32</v>
      </c>
      <c r="G261" s="22" t="s">
        <v>764</v>
      </c>
      <c r="H261" s="22" t="s">
        <v>31</v>
      </c>
      <c r="I261" s="32" t="s">
        <v>4945</v>
      </c>
      <c r="J261" s="60" t="s">
        <v>43</v>
      </c>
    </row>
    <row r="262" spans="1:10" s="63" customFormat="1" ht="18.75" customHeight="1" x14ac:dyDescent="0.25">
      <c r="A262" s="92"/>
      <c r="B262" s="22" t="s">
        <v>4946</v>
      </c>
      <c r="C262" s="17" t="s">
        <v>4947</v>
      </c>
      <c r="D262" s="23" t="s">
        <v>4948</v>
      </c>
      <c r="E262" s="93">
        <v>44592</v>
      </c>
      <c r="F262" s="42">
        <v>46</v>
      </c>
      <c r="G262" s="22" t="s">
        <v>4949</v>
      </c>
      <c r="H262" s="22" t="s">
        <v>31</v>
      </c>
      <c r="I262" s="32" t="s">
        <v>4950</v>
      </c>
      <c r="J262" s="60" t="s">
        <v>43</v>
      </c>
    </row>
    <row r="263" spans="1:10" s="63" customFormat="1" ht="18.75" customHeight="1" x14ac:dyDescent="0.25">
      <c r="A263" s="92"/>
      <c r="B263" s="22" t="s">
        <v>4951</v>
      </c>
      <c r="C263" s="17" t="s">
        <v>4952</v>
      </c>
      <c r="D263" s="23" t="s">
        <v>4953</v>
      </c>
      <c r="E263" s="93">
        <v>44767</v>
      </c>
      <c r="F263" s="42">
        <v>48</v>
      </c>
      <c r="G263" s="22" t="s">
        <v>4954</v>
      </c>
      <c r="H263" s="22" t="s">
        <v>31</v>
      </c>
      <c r="I263" s="32" t="s">
        <v>4955</v>
      </c>
      <c r="J263" s="60" t="s">
        <v>43</v>
      </c>
    </row>
    <row r="264" spans="1:10" s="63" customFormat="1" ht="18.75" customHeight="1" x14ac:dyDescent="0.25">
      <c r="A264" s="92"/>
      <c r="B264" s="22" t="s">
        <v>4956</v>
      </c>
      <c r="C264" s="17" t="s">
        <v>4957</v>
      </c>
      <c r="D264" s="23" t="s">
        <v>4958</v>
      </c>
      <c r="E264" s="93">
        <v>44497</v>
      </c>
      <c r="F264" s="42">
        <v>35</v>
      </c>
      <c r="G264" s="22" t="s">
        <v>4959</v>
      </c>
      <c r="H264" s="22" t="s">
        <v>31</v>
      </c>
      <c r="I264" s="32" t="s">
        <v>4960</v>
      </c>
      <c r="J264" s="60" t="s">
        <v>43</v>
      </c>
    </row>
    <row r="265" spans="1:10" s="63" customFormat="1" ht="18.75" customHeight="1" x14ac:dyDescent="0.25">
      <c r="A265" s="92"/>
      <c r="B265" s="22" t="s">
        <v>4961</v>
      </c>
      <c r="C265" s="17" t="s">
        <v>4962</v>
      </c>
      <c r="D265" s="23" t="s">
        <v>4963</v>
      </c>
      <c r="E265" s="93">
        <v>44874</v>
      </c>
      <c r="F265" s="42">
        <v>58</v>
      </c>
      <c r="G265" s="96" t="s">
        <v>4940</v>
      </c>
      <c r="H265" s="22" t="s">
        <v>31</v>
      </c>
      <c r="I265" s="32" t="s">
        <v>4964</v>
      </c>
      <c r="J265" s="60" t="s">
        <v>43</v>
      </c>
    </row>
    <row r="266" spans="1:10" s="63" customFormat="1" ht="18.75" customHeight="1" x14ac:dyDescent="0.25">
      <c r="A266" s="92"/>
      <c r="B266" s="22" t="s">
        <v>4965</v>
      </c>
      <c r="C266" s="17" t="s">
        <v>4966</v>
      </c>
      <c r="D266" s="23" t="s">
        <v>4967</v>
      </c>
      <c r="E266" s="80">
        <v>44805</v>
      </c>
      <c r="F266" s="42">
        <v>55</v>
      </c>
      <c r="G266" s="22" t="s">
        <v>4940</v>
      </c>
      <c r="H266" s="22" t="s">
        <v>31</v>
      </c>
      <c r="I266" s="32" t="s">
        <v>4968</v>
      </c>
      <c r="J266" s="60" t="s">
        <v>43</v>
      </c>
    </row>
    <row r="267" spans="1:10" s="63" customFormat="1" ht="31.2" x14ac:dyDescent="0.25">
      <c r="A267" s="92" t="s">
        <v>4395</v>
      </c>
      <c r="B267" s="22" t="s">
        <v>4969</v>
      </c>
      <c r="C267" s="17" t="s">
        <v>4970</v>
      </c>
      <c r="D267" s="23" t="s">
        <v>4971</v>
      </c>
      <c r="E267" s="93">
        <v>44927</v>
      </c>
      <c r="F267" s="42">
        <v>68</v>
      </c>
      <c r="G267" s="40" t="s">
        <v>4106</v>
      </c>
      <c r="H267" s="22" t="s">
        <v>31</v>
      </c>
      <c r="I267" s="32" t="s">
        <v>4972</v>
      </c>
      <c r="J267" s="60" t="s">
        <v>43</v>
      </c>
    </row>
    <row r="268" spans="1:10" s="63" customFormat="1" ht="31.2" x14ac:dyDescent="0.25">
      <c r="A268" s="92" t="s">
        <v>4395</v>
      </c>
      <c r="B268" s="22" t="s">
        <v>4973</v>
      </c>
      <c r="C268" s="17" t="s">
        <v>4974</v>
      </c>
      <c r="D268" s="23" t="s">
        <v>4975</v>
      </c>
      <c r="E268" s="93">
        <v>44909</v>
      </c>
      <c r="F268" s="42">
        <v>52</v>
      </c>
      <c r="G268" s="22" t="s">
        <v>117</v>
      </c>
      <c r="H268" s="22" t="s">
        <v>31</v>
      </c>
      <c r="I268" s="32" t="s">
        <v>4976</v>
      </c>
      <c r="J268" s="60" t="s">
        <v>43</v>
      </c>
    </row>
  </sheetData>
  <autoFilter ref="A7:J268" xr:uid="{00000000-0009-0000-0000-000001000000}"/>
  <mergeCells count="4">
    <mergeCell ref="A1:I1"/>
    <mergeCell ref="A2:I2"/>
    <mergeCell ref="A3:I3"/>
    <mergeCell ref="A4:A6"/>
  </mergeCells>
  <phoneticPr fontId="55" type="noConversion"/>
  <conditionalFormatting sqref="A10 A67:A69 A20:A24 A42 A26:A34 A36:A37 A47 A55 A79:A87 A13:A18 A217:A219 A173:A174 A167:A169 A157 A89:A95 A148:A149 A141">
    <cfRule type="duplicateValues" dxfId="93" priority="118"/>
  </conditionalFormatting>
  <conditionalFormatting sqref="A65">
    <cfRule type="duplicateValues" dxfId="92" priority="117"/>
  </conditionalFormatting>
  <conditionalFormatting sqref="A96:A106 A108:A129 A131:A136">
    <cfRule type="duplicateValues" dxfId="91" priority="116"/>
  </conditionalFormatting>
  <conditionalFormatting sqref="A107">
    <cfRule type="duplicateValues" dxfId="90" priority="115"/>
  </conditionalFormatting>
  <conditionalFormatting sqref="A176">
    <cfRule type="dataBar" priority="102">
      <dataBar>
        <cfvo type="min"/>
        <cfvo type="max"/>
        <color rgb="FF008AEF"/>
      </dataBar>
      <extLst>
        <ext xmlns:x14="http://schemas.microsoft.com/office/spreadsheetml/2009/9/main" uri="{B025F937-C7B1-47D3-B67F-A62EFF666E3E}">
          <x14:id>{A5D3E2BA-521D-4B8B-93F5-A82C814265F3}</x14:id>
        </ext>
      </extLst>
    </cfRule>
    <cfRule type="dataBar" priority="103">
      <dataBar>
        <cfvo type="min"/>
        <cfvo type="max"/>
        <color rgb="FF63C384"/>
      </dataBar>
      <extLst>
        <ext xmlns:x14="http://schemas.microsoft.com/office/spreadsheetml/2009/9/main" uri="{B025F937-C7B1-47D3-B67F-A62EFF666E3E}">
          <x14:id>{60DE10A1-9726-4660-967E-88C6D80AA1CB}</x14:id>
        </ext>
      </extLst>
    </cfRule>
    <cfRule type="dataBar" priority="104">
      <dataBar>
        <cfvo type="min"/>
        <cfvo type="max"/>
        <color rgb="FF63C384"/>
      </dataBar>
      <extLst>
        <ext xmlns:x14="http://schemas.microsoft.com/office/spreadsheetml/2009/9/main" uri="{B025F937-C7B1-47D3-B67F-A62EFF666E3E}">
          <x14:id>{548299BE-27B5-46BF-939F-8766F2DC5868}</x14:id>
        </ext>
      </extLst>
    </cfRule>
    <cfRule type="dataBar" priority="105">
      <dataBar>
        <cfvo type="min"/>
        <cfvo type="max"/>
        <color theme="6" tint="0.59999389629810485"/>
      </dataBar>
      <extLst>
        <ext xmlns:x14="http://schemas.microsoft.com/office/spreadsheetml/2009/9/main" uri="{B025F937-C7B1-47D3-B67F-A62EFF666E3E}">
          <x14:id>{B8A4F2F4-6A2F-48F1-AB3F-E39A91CA37CE}</x14:id>
        </ext>
      </extLst>
    </cfRule>
    <cfRule type="dataBar" priority="106">
      <dataBar>
        <cfvo type="min"/>
        <cfvo type="max"/>
        <color theme="3" tint="0.59999389629810485"/>
      </dataBar>
      <extLst>
        <ext xmlns:x14="http://schemas.microsoft.com/office/spreadsheetml/2009/9/main" uri="{B025F937-C7B1-47D3-B67F-A62EFF666E3E}">
          <x14:id>{5966C054-4479-44AC-84AD-1027207CCFA9}</x14:id>
        </ext>
      </extLst>
    </cfRule>
    <cfRule type="dataBar" priority="107">
      <dataBar>
        <cfvo type="min"/>
        <cfvo type="max"/>
        <color theme="3" tint="0.39994506668294322"/>
      </dataBar>
      <extLst>
        <ext xmlns:x14="http://schemas.microsoft.com/office/spreadsheetml/2009/9/main" uri="{B025F937-C7B1-47D3-B67F-A62EFF666E3E}">
          <x14:id>{154DC302-F0FF-4EF1-AF9A-445533FC1D66}</x14:id>
        </ext>
      </extLst>
    </cfRule>
  </conditionalFormatting>
  <conditionalFormatting sqref="A176:A179">
    <cfRule type="duplicateValues" dxfId="89" priority="100" stopIfTrue="1"/>
    <cfRule type="duplicateValues" dxfId="88" priority="101" stopIfTrue="1"/>
  </conditionalFormatting>
  <conditionalFormatting sqref="A177:A179">
    <cfRule type="duplicateValues" dxfId="87" priority="92" stopIfTrue="1"/>
    <cfRule type="duplicateValues" dxfId="86" priority="93" stopIfTrue="1"/>
    <cfRule type="dataBar" priority="94">
      <dataBar>
        <cfvo type="min"/>
        <cfvo type="max"/>
        <color rgb="FF008AEF"/>
      </dataBar>
      <extLst>
        <ext xmlns:x14="http://schemas.microsoft.com/office/spreadsheetml/2009/9/main" uri="{B025F937-C7B1-47D3-B67F-A62EFF666E3E}">
          <x14:id>{08D14646-E4B5-4B56-89D5-F59D3CB8D0BA}</x14:id>
        </ext>
      </extLst>
    </cfRule>
    <cfRule type="dataBar" priority="95">
      <dataBar>
        <cfvo type="min"/>
        <cfvo type="max"/>
        <color rgb="FF63C384"/>
      </dataBar>
      <extLst>
        <ext xmlns:x14="http://schemas.microsoft.com/office/spreadsheetml/2009/9/main" uri="{B025F937-C7B1-47D3-B67F-A62EFF666E3E}">
          <x14:id>{31C63B88-79C4-4041-82D8-04C4765E0569}</x14:id>
        </ext>
      </extLst>
    </cfRule>
    <cfRule type="dataBar" priority="96">
      <dataBar>
        <cfvo type="min"/>
        <cfvo type="max"/>
        <color rgb="FF63C384"/>
      </dataBar>
      <extLst>
        <ext xmlns:x14="http://schemas.microsoft.com/office/spreadsheetml/2009/9/main" uri="{B025F937-C7B1-47D3-B67F-A62EFF666E3E}">
          <x14:id>{FE16DBD6-5FCE-45D7-AD11-A277DB05B580}</x14:id>
        </ext>
      </extLst>
    </cfRule>
    <cfRule type="dataBar" priority="97">
      <dataBar>
        <cfvo type="min"/>
        <cfvo type="max"/>
        <color theme="6" tint="0.59999389629810485"/>
      </dataBar>
      <extLst>
        <ext xmlns:x14="http://schemas.microsoft.com/office/spreadsheetml/2009/9/main" uri="{B025F937-C7B1-47D3-B67F-A62EFF666E3E}">
          <x14:id>{69EB3E74-7B70-4990-B061-1C9FB49589D8}</x14:id>
        </ext>
      </extLst>
    </cfRule>
    <cfRule type="dataBar" priority="98">
      <dataBar>
        <cfvo type="min"/>
        <cfvo type="max"/>
        <color theme="3" tint="0.59999389629810485"/>
      </dataBar>
      <extLst>
        <ext xmlns:x14="http://schemas.microsoft.com/office/spreadsheetml/2009/9/main" uri="{B025F937-C7B1-47D3-B67F-A62EFF666E3E}">
          <x14:id>{9DC4172D-469E-42A4-800F-6A67CAE92A9C}</x14:id>
        </ext>
      </extLst>
    </cfRule>
    <cfRule type="dataBar" priority="99">
      <dataBar>
        <cfvo type="min"/>
        <cfvo type="max"/>
        <color theme="3" tint="0.39994506668294322"/>
      </dataBar>
      <extLst>
        <ext xmlns:x14="http://schemas.microsoft.com/office/spreadsheetml/2009/9/main" uri="{B025F937-C7B1-47D3-B67F-A62EFF666E3E}">
          <x14:id>{20AE2F92-C94D-43E3-AF78-58C9BB42ACD2}</x14:id>
        </ext>
      </extLst>
    </cfRule>
  </conditionalFormatting>
  <conditionalFormatting sqref="A180">
    <cfRule type="duplicateValues" dxfId="85" priority="108" stopIfTrue="1"/>
    <cfRule type="duplicateValues" dxfId="84" priority="109" stopIfTrue="1"/>
    <cfRule type="dataBar" priority="110">
      <dataBar>
        <cfvo type="min"/>
        <cfvo type="max"/>
        <color rgb="FF008AEF"/>
      </dataBar>
      <extLst>
        <ext xmlns:x14="http://schemas.microsoft.com/office/spreadsheetml/2009/9/main" uri="{B025F937-C7B1-47D3-B67F-A62EFF666E3E}">
          <x14:id>{218CBE35-C92B-4E4A-9C30-25AE1729F154}</x14:id>
        </ext>
      </extLst>
    </cfRule>
    <cfRule type="dataBar" priority="111">
      <dataBar>
        <cfvo type="min"/>
        <cfvo type="max"/>
        <color rgb="FF63C384"/>
      </dataBar>
      <extLst>
        <ext xmlns:x14="http://schemas.microsoft.com/office/spreadsheetml/2009/9/main" uri="{B025F937-C7B1-47D3-B67F-A62EFF666E3E}">
          <x14:id>{2483E2C1-64D2-43AD-8581-38CFF6D5D0D6}</x14:id>
        </ext>
      </extLst>
    </cfRule>
    <cfRule type="dataBar" priority="112">
      <dataBar>
        <cfvo type="min"/>
        <cfvo type="max"/>
        <color theme="6" tint="0.59999389629810485"/>
      </dataBar>
      <extLst>
        <ext xmlns:x14="http://schemas.microsoft.com/office/spreadsheetml/2009/9/main" uri="{B025F937-C7B1-47D3-B67F-A62EFF666E3E}">
          <x14:id>{552F6239-1B0E-47FA-92AB-8B835910B991}</x14:id>
        </ext>
      </extLst>
    </cfRule>
    <cfRule type="dataBar" priority="113">
      <dataBar>
        <cfvo type="min"/>
        <cfvo type="max"/>
        <color theme="3" tint="0.59999389629810485"/>
      </dataBar>
      <extLst>
        <ext xmlns:x14="http://schemas.microsoft.com/office/spreadsheetml/2009/9/main" uri="{B025F937-C7B1-47D3-B67F-A62EFF666E3E}">
          <x14:id>{3528DC6E-DCFA-42C5-848A-A2957D37833F}</x14:id>
        </ext>
      </extLst>
    </cfRule>
    <cfRule type="dataBar" priority="114">
      <dataBar>
        <cfvo type="min"/>
        <cfvo type="max"/>
        <color theme="3" tint="0.39994506668294322"/>
      </dataBar>
      <extLst>
        <ext xmlns:x14="http://schemas.microsoft.com/office/spreadsheetml/2009/9/main" uri="{B025F937-C7B1-47D3-B67F-A62EFF666E3E}">
          <x14:id>{05A1BD7A-FA57-4D6F-BB5B-B467DE5C3B4A}</x14:id>
        </ext>
      </extLst>
    </cfRule>
  </conditionalFormatting>
  <conditionalFormatting sqref="A242">
    <cfRule type="duplicateValues" dxfId="83" priority="82" stopIfTrue="1"/>
    <cfRule type="duplicateValues" dxfId="82" priority="83" stopIfTrue="1"/>
    <cfRule type="dataBar" priority="84">
      <dataBar>
        <cfvo type="min"/>
        <cfvo type="max"/>
        <color rgb="FF008AEF"/>
      </dataBar>
      <extLst>
        <ext xmlns:x14="http://schemas.microsoft.com/office/spreadsheetml/2009/9/main" uri="{B025F937-C7B1-47D3-B67F-A62EFF666E3E}">
          <x14:id>{B8F66D84-F0BB-4682-85CA-CD2FEAD9151C}</x14:id>
        </ext>
      </extLst>
    </cfRule>
    <cfRule type="dataBar" priority="85">
      <dataBar>
        <cfvo type="min"/>
        <cfvo type="max"/>
        <color rgb="FF63C384"/>
      </dataBar>
      <extLst>
        <ext xmlns:x14="http://schemas.microsoft.com/office/spreadsheetml/2009/9/main" uri="{B025F937-C7B1-47D3-B67F-A62EFF666E3E}">
          <x14:id>{BC5D5AE8-4958-4284-952B-0EF516B54AF0}</x14:id>
        </ext>
      </extLst>
    </cfRule>
    <cfRule type="dataBar" priority="86">
      <dataBar>
        <cfvo type="min"/>
        <cfvo type="max"/>
        <color rgb="FF63C384"/>
      </dataBar>
      <extLst>
        <ext xmlns:x14="http://schemas.microsoft.com/office/spreadsheetml/2009/9/main" uri="{B025F937-C7B1-47D3-B67F-A62EFF666E3E}">
          <x14:id>{A42B581A-694D-4738-8A26-967FF2A502BF}</x14:id>
        </ext>
      </extLst>
    </cfRule>
    <cfRule type="dataBar" priority="87">
      <dataBar>
        <cfvo type="min"/>
        <cfvo type="max"/>
        <color theme="6" tint="0.59999389629810485"/>
      </dataBar>
      <extLst>
        <ext xmlns:x14="http://schemas.microsoft.com/office/spreadsheetml/2009/9/main" uri="{B025F937-C7B1-47D3-B67F-A62EFF666E3E}">
          <x14:id>{5EDC6B11-237D-4C34-B2AB-52B0A73E7FFF}</x14:id>
        </ext>
      </extLst>
    </cfRule>
    <cfRule type="dataBar" priority="88">
      <dataBar>
        <cfvo type="min"/>
        <cfvo type="max"/>
        <color theme="3" tint="0.59999389629810485"/>
      </dataBar>
      <extLst>
        <ext xmlns:x14="http://schemas.microsoft.com/office/spreadsheetml/2009/9/main" uri="{B025F937-C7B1-47D3-B67F-A62EFF666E3E}">
          <x14:id>{C2703AB6-DA6A-4373-BD4D-15487A4A616D}</x14:id>
        </ext>
      </extLst>
    </cfRule>
    <cfRule type="dataBar" priority="89">
      <dataBar>
        <cfvo type="min"/>
        <cfvo type="max"/>
        <color theme="3" tint="0.39994506668294322"/>
      </dataBar>
      <extLst>
        <ext xmlns:x14="http://schemas.microsoft.com/office/spreadsheetml/2009/9/main" uri="{B025F937-C7B1-47D3-B67F-A62EFF666E3E}">
          <x14:id>{E9D1EAF2-DF6C-40EF-B96D-B787B172428C}</x14:id>
        </ext>
      </extLst>
    </cfRule>
    <cfRule type="duplicateValues" dxfId="81" priority="90" stopIfTrue="1"/>
    <cfRule type="duplicateValues" dxfId="80" priority="91" stopIfTrue="1"/>
  </conditionalFormatting>
  <conditionalFormatting sqref="D1 D36:D65 C35 D3:D34 D67:D1048576">
    <cfRule type="duplicateValues" dxfId="79" priority="3"/>
  </conditionalFormatting>
  <conditionalFormatting sqref="D1 D36:D65 D67:D170 C35 D3:D34 D173:D240 D242:D1048576 E171">
    <cfRule type="duplicateValues" dxfId="78" priority="16"/>
    <cfRule type="duplicateValues" dxfId="77" priority="21"/>
    <cfRule type="duplicateValues" dxfId="76" priority="22"/>
    <cfRule type="duplicateValues" dxfId="75" priority="23"/>
  </conditionalFormatting>
  <conditionalFormatting sqref="D2">
    <cfRule type="duplicateValues" dxfId="74" priority="2"/>
  </conditionalFormatting>
  <conditionalFormatting sqref="D4:D34 D67:D170 C35 D36:D65 D214:D219 D242:D246 E171 D269:D1048576 D173:D180">
    <cfRule type="duplicateValues" dxfId="73" priority="26"/>
  </conditionalFormatting>
  <conditionalFormatting sqref="D4:D34 D67:D170 C35 D36:D65 D242:D246 D269:D1048576 E171 D173:D219">
    <cfRule type="duplicateValues" dxfId="72" priority="25"/>
  </conditionalFormatting>
  <conditionalFormatting sqref="D4:D34 D67:D170 C35 D36:D65 D242:D258 D269:D1048576 D173:D219 E171">
    <cfRule type="duplicateValues" dxfId="71" priority="24"/>
  </conditionalFormatting>
  <conditionalFormatting sqref="D8:D32 D67:D77 D40:D65 D34 C35 D79:D82 D84:D94 D36:D38 D242:D246 D214:D219 D173:D180 E171 D99:D170 D96:D97">
    <cfRule type="duplicateValues" dxfId="70" priority="79"/>
    <cfRule type="duplicateValues" dxfId="69" priority="80"/>
  </conditionalFormatting>
  <conditionalFormatting sqref="D8:D32 D67:D77 D40:D65 D36:D38 C35 D79:D82 D84:D94 D34 D214:D216 D246 D242:D244 D173:D180 E171 D99:D170 D96:D97">
    <cfRule type="duplicateValues" dxfId="68" priority="119"/>
  </conditionalFormatting>
  <conditionalFormatting sqref="D8:D34 D67:D77 D36:D65 D79:D82 D84:D97 C35 D242:D246 D214:D219 D173:D180 E171 D99:D170">
    <cfRule type="duplicateValues" dxfId="67" priority="44"/>
    <cfRule type="duplicateValues" dxfId="66" priority="75"/>
    <cfRule type="duplicateValues" dxfId="65" priority="76"/>
  </conditionalFormatting>
  <conditionalFormatting sqref="D8:D34 D67:D170 D36:D65 C35 D214:D219 D242:D246 E171 D173:D180">
    <cfRule type="duplicateValues" dxfId="64" priority="27"/>
    <cfRule type="duplicateValues" dxfId="63" priority="28"/>
    <cfRule type="duplicateValues" dxfId="62" priority="29"/>
  </conditionalFormatting>
  <conditionalFormatting sqref="D33">
    <cfRule type="duplicateValues" dxfId="61" priority="77"/>
  </conditionalFormatting>
  <conditionalFormatting sqref="D39">
    <cfRule type="duplicateValues" dxfId="60" priority="78"/>
  </conditionalFormatting>
  <conditionalFormatting sqref="D66">
    <cfRule type="duplicateValues" dxfId="59" priority="1"/>
  </conditionalFormatting>
  <conditionalFormatting sqref="D78">
    <cfRule type="duplicateValues" dxfId="58" priority="43"/>
  </conditionalFormatting>
  <conditionalFormatting sqref="D83">
    <cfRule type="duplicateValues" dxfId="57" priority="42"/>
  </conditionalFormatting>
  <conditionalFormatting sqref="D98">
    <cfRule type="duplicateValues" dxfId="56" priority="30"/>
    <cfRule type="duplicateValues" dxfId="55" priority="31"/>
    <cfRule type="duplicateValues" dxfId="54" priority="32"/>
    <cfRule type="duplicateValues" dxfId="53" priority="33"/>
    <cfRule type="duplicateValues" dxfId="52" priority="34"/>
    <cfRule type="duplicateValues" dxfId="51" priority="35"/>
    <cfRule type="duplicateValues" dxfId="50" priority="36"/>
    <cfRule type="duplicateValues" dxfId="49" priority="37"/>
    <cfRule type="duplicateValues" dxfId="48" priority="38"/>
    <cfRule type="duplicateValues" dxfId="47" priority="39"/>
    <cfRule type="duplicateValues" dxfId="46" priority="40"/>
    <cfRule type="duplicateValues" dxfId="45" priority="41"/>
  </conditionalFormatting>
  <conditionalFormatting sqref="D171">
    <cfRule type="duplicateValues" dxfId="44" priority="4"/>
    <cfRule type="duplicateValues" dxfId="43" priority="5"/>
    <cfRule type="duplicateValues" dxfId="42" priority="6"/>
    <cfRule type="duplicateValues" dxfId="41" priority="7"/>
  </conditionalFormatting>
  <conditionalFormatting sqref="D172">
    <cfRule type="duplicateValues" dxfId="40" priority="8"/>
    <cfRule type="duplicateValues" dxfId="39" priority="9"/>
    <cfRule type="duplicateValues" dxfId="38" priority="10"/>
    <cfRule type="duplicateValues" dxfId="37" priority="11"/>
  </conditionalFormatting>
  <conditionalFormatting sqref="D241">
    <cfRule type="duplicateValues" dxfId="36" priority="12"/>
    <cfRule type="duplicateValues" dxfId="35" priority="13"/>
    <cfRule type="duplicateValues" dxfId="34" priority="14"/>
    <cfRule type="duplicateValues" dxfId="33" priority="15"/>
  </conditionalFormatting>
  <conditionalFormatting sqref="D245">
    <cfRule type="duplicateValues" dxfId="32" priority="81"/>
  </conditionalFormatting>
  <hyperlinks>
    <hyperlink ref="B4" location="中职教材!H12" display="公共素质课" xr:uid="{00000000-0004-0000-0100-000000000000}"/>
    <hyperlink ref="C4" location="中职教材!H8" display="国家德育课" xr:uid="{00000000-0004-0000-0100-000001000000}"/>
    <hyperlink ref="D4" location="中职教材!H66" display="旅游大类" xr:uid="{00000000-0004-0000-0100-000002000000}"/>
    <hyperlink ref="E4" location="中职教材!H85" display="民航服务类" xr:uid="{00000000-0004-0000-0100-000003000000}"/>
    <hyperlink ref="F4" location="中职教材!H96" display="学前教育" xr:uid="{00000000-0004-0000-0100-000004000000}"/>
    <hyperlink ref="G4" location="中职教材!H95" display="幼儿保育" xr:uid="{00000000-0004-0000-0100-000005000000}"/>
    <hyperlink ref="I4" location="中职教材!H158" display="连锁经营与管理" xr:uid="{00000000-0004-0000-0100-000006000000}"/>
    <hyperlink ref="B5" location="中职教材!H161" display="物业管理" xr:uid="{00000000-0004-0000-0100-000007000000}"/>
    <hyperlink ref="C5" location="中职教材!H148" display="物流服务与管理" xr:uid="{00000000-0004-0000-0100-000008000000}"/>
    <hyperlink ref="D5" location="中职教材!H167" display="财会、金融" xr:uid="{00000000-0004-0000-0100-000009000000}"/>
    <hyperlink ref="E5" location="中职教材!H172" display="美容美发" xr:uid="{00000000-0004-0000-0100-00000A000000}"/>
    <hyperlink ref="F5" location="中职教材!H38" display="电子商务" xr:uid="{00000000-0004-0000-0100-00000B000000}"/>
    <hyperlink ref="H4" location="中职教材!H137" display="市场营销" xr:uid="{00000000-0004-0000-0100-00000C000000}"/>
    <hyperlink ref="B6" location="中职教材!H175" display="电子与信息类" xr:uid="{00000000-0004-0000-0100-00000D000000}"/>
    <hyperlink ref="C6" location="中职教材!H214" display="装备制造类" xr:uid="{00000000-0004-0000-0100-00000E000000}"/>
    <hyperlink ref="D6" location="中职教材!H241" display="汽车类" xr:uid="{00000000-0004-0000-0100-00000F000000}"/>
    <hyperlink ref="E6" location="中职教材!H259" display="土木建筑类" xr:uid="{00000000-0004-0000-0100-000010000000}"/>
    <hyperlink ref="I8" r:id="rId1" xr:uid="{00000000-0004-0000-0100-000011000000}"/>
    <hyperlink ref="I9" r:id="rId2" xr:uid="{00000000-0004-0000-0100-000012000000}"/>
    <hyperlink ref="I10" r:id="rId3" xr:uid="{00000000-0004-0000-0100-000013000000}"/>
    <hyperlink ref="I11" r:id="rId4" xr:uid="{00000000-0004-0000-0100-000014000000}"/>
    <hyperlink ref="I13" r:id="rId5" xr:uid="{00000000-0004-0000-0100-000015000000}"/>
    <hyperlink ref="I14" r:id="rId6" xr:uid="{00000000-0004-0000-0100-000016000000}"/>
    <hyperlink ref="I15" r:id="rId7" xr:uid="{00000000-0004-0000-0100-000017000000}"/>
    <hyperlink ref="I16" r:id="rId8" xr:uid="{00000000-0004-0000-0100-000018000000}"/>
    <hyperlink ref="I17" r:id="rId9" xr:uid="{00000000-0004-0000-0100-000019000000}"/>
    <hyperlink ref="I18" r:id="rId10" xr:uid="{00000000-0004-0000-0100-00001A000000}"/>
    <hyperlink ref="I19" r:id="rId11" xr:uid="{00000000-0004-0000-0100-00001B000000}"/>
    <hyperlink ref="I20" r:id="rId12" xr:uid="{00000000-0004-0000-0100-00001C000000}"/>
    <hyperlink ref="I21" r:id="rId13" xr:uid="{00000000-0004-0000-0100-00001D000000}"/>
    <hyperlink ref="I22" r:id="rId14" xr:uid="{00000000-0004-0000-0100-00001E000000}"/>
    <hyperlink ref="I23" r:id="rId15" xr:uid="{00000000-0004-0000-0100-00001F000000}"/>
    <hyperlink ref="I24" r:id="rId16" xr:uid="{00000000-0004-0000-0100-000020000000}"/>
    <hyperlink ref="I25" r:id="rId17" xr:uid="{00000000-0004-0000-0100-000021000000}"/>
    <hyperlink ref="I26" r:id="rId18" xr:uid="{00000000-0004-0000-0100-000022000000}"/>
    <hyperlink ref="I27" r:id="rId19" xr:uid="{00000000-0004-0000-0100-000023000000}"/>
    <hyperlink ref="I28" r:id="rId20" xr:uid="{00000000-0004-0000-0100-000024000000}"/>
    <hyperlink ref="I29" r:id="rId21" xr:uid="{00000000-0004-0000-0100-000025000000}"/>
    <hyperlink ref="I30" r:id="rId22" xr:uid="{00000000-0004-0000-0100-000026000000}"/>
    <hyperlink ref="I31" r:id="rId23" xr:uid="{00000000-0004-0000-0100-000027000000}"/>
    <hyperlink ref="I32" r:id="rId24" xr:uid="{00000000-0004-0000-0100-000028000000}"/>
    <hyperlink ref="I33" r:id="rId25" xr:uid="{00000000-0004-0000-0100-000029000000}"/>
    <hyperlink ref="I34" r:id="rId26" xr:uid="{00000000-0004-0000-0100-00002A000000}"/>
    <hyperlink ref="I36" r:id="rId27" xr:uid="{00000000-0004-0000-0100-00002B000000}"/>
    <hyperlink ref="I37" r:id="rId28" xr:uid="{00000000-0004-0000-0100-00002C000000}"/>
    <hyperlink ref="I68" r:id="rId29" xr:uid="{00000000-0004-0000-0100-00002D000000}"/>
    <hyperlink ref="I69" r:id="rId30" xr:uid="{00000000-0004-0000-0100-00002E000000}"/>
    <hyperlink ref="I70" r:id="rId31" xr:uid="{00000000-0004-0000-0100-00002F000000}"/>
    <hyperlink ref="I71" r:id="rId32" xr:uid="{00000000-0004-0000-0100-000030000000}"/>
    <hyperlink ref="I72" r:id="rId33" xr:uid="{00000000-0004-0000-0100-000031000000}"/>
    <hyperlink ref="I73" r:id="rId34" xr:uid="{00000000-0004-0000-0100-000032000000}"/>
    <hyperlink ref="I74" r:id="rId35" xr:uid="{00000000-0004-0000-0100-000033000000}"/>
    <hyperlink ref="I75" r:id="rId36" xr:uid="{00000000-0004-0000-0100-000034000000}"/>
    <hyperlink ref="I76" r:id="rId37" xr:uid="{00000000-0004-0000-0100-000035000000}"/>
    <hyperlink ref="I77" r:id="rId38" xr:uid="{00000000-0004-0000-0100-000036000000}"/>
    <hyperlink ref="I78" r:id="rId39" xr:uid="{00000000-0004-0000-0100-000037000000}"/>
    <hyperlink ref="I79" r:id="rId40" xr:uid="{00000000-0004-0000-0100-000038000000}"/>
    <hyperlink ref="I80" r:id="rId41" xr:uid="{00000000-0004-0000-0100-000039000000}"/>
    <hyperlink ref="I81" r:id="rId42" xr:uid="{00000000-0004-0000-0100-00003A000000}"/>
    <hyperlink ref="I82" r:id="rId43" xr:uid="{00000000-0004-0000-0100-00003B000000}"/>
    <hyperlink ref="I83" r:id="rId44" xr:uid="{00000000-0004-0000-0100-00003C000000}"/>
    <hyperlink ref="I84" r:id="rId45" xr:uid="{00000000-0004-0000-0100-00003D000000}"/>
    <hyperlink ref="I85" r:id="rId46" xr:uid="{00000000-0004-0000-0100-00003E000000}"/>
    <hyperlink ref="I86" r:id="rId47" xr:uid="{00000000-0004-0000-0100-00003F000000}"/>
    <hyperlink ref="I87" r:id="rId48" xr:uid="{00000000-0004-0000-0100-000040000000}"/>
    <hyperlink ref="I88" r:id="rId49" xr:uid="{00000000-0004-0000-0100-000041000000}"/>
    <hyperlink ref="I89" r:id="rId50" xr:uid="{00000000-0004-0000-0100-000042000000}"/>
    <hyperlink ref="I90" r:id="rId51" xr:uid="{00000000-0004-0000-0100-000043000000}"/>
    <hyperlink ref="I91" r:id="rId52" xr:uid="{00000000-0004-0000-0100-000044000000}"/>
    <hyperlink ref="I92" r:id="rId53" xr:uid="{00000000-0004-0000-0100-000045000000}"/>
    <hyperlink ref="I93" r:id="rId54" xr:uid="{00000000-0004-0000-0100-000046000000}"/>
    <hyperlink ref="I94" r:id="rId55" xr:uid="{00000000-0004-0000-0100-000047000000}"/>
    <hyperlink ref="I95" r:id="rId56" xr:uid="{00000000-0004-0000-0100-000048000000}"/>
    <hyperlink ref="I96" r:id="rId57" xr:uid="{00000000-0004-0000-0100-000049000000}"/>
    <hyperlink ref="I97" r:id="rId58" xr:uid="{00000000-0004-0000-0100-00004A000000}"/>
    <hyperlink ref="I98" r:id="rId59" xr:uid="{00000000-0004-0000-0100-00004B000000}"/>
    <hyperlink ref="I99" r:id="rId60" xr:uid="{00000000-0004-0000-0100-00004C000000}"/>
    <hyperlink ref="I100" r:id="rId61" xr:uid="{00000000-0004-0000-0100-00004D000000}"/>
    <hyperlink ref="I101" r:id="rId62" xr:uid="{00000000-0004-0000-0100-00004E000000}"/>
    <hyperlink ref="I102" r:id="rId63" xr:uid="{00000000-0004-0000-0100-00004F000000}"/>
    <hyperlink ref="I103" r:id="rId64" xr:uid="{00000000-0004-0000-0100-000050000000}"/>
    <hyperlink ref="I104" r:id="rId65" xr:uid="{00000000-0004-0000-0100-000051000000}"/>
    <hyperlink ref="I105" r:id="rId66" xr:uid="{00000000-0004-0000-0100-000052000000}"/>
    <hyperlink ref="I106" r:id="rId67" xr:uid="{00000000-0004-0000-0100-000053000000}"/>
    <hyperlink ref="I107" r:id="rId68" xr:uid="{00000000-0004-0000-0100-000054000000}"/>
    <hyperlink ref="I108" r:id="rId69" xr:uid="{00000000-0004-0000-0100-000055000000}"/>
    <hyperlink ref="I109" r:id="rId70" xr:uid="{00000000-0004-0000-0100-000056000000}"/>
    <hyperlink ref="I110" r:id="rId71" xr:uid="{00000000-0004-0000-0100-000057000000}"/>
    <hyperlink ref="I111" r:id="rId72" xr:uid="{00000000-0004-0000-0100-000058000000}"/>
    <hyperlink ref="I112" r:id="rId73" xr:uid="{00000000-0004-0000-0100-000059000000}"/>
    <hyperlink ref="I113" r:id="rId74" xr:uid="{00000000-0004-0000-0100-00005A000000}"/>
    <hyperlink ref="I114" r:id="rId75" xr:uid="{00000000-0004-0000-0100-00005B000000}"/>
    <hyperlink ref="I115" r:id="rId76" xr:uid="{00000000-0004-0000-0100-00005C000000}"/>
    <hyperlink ref="I116" r:id="rId77" xr:uid="{00000000-0004-0000-0100-00005D000000}"/>
    <hyperlink ref="I117" r:id="rId78" xr:uid="{00000000-0004-0000-0100-00005E000000}"/>
    <hyperlink ref="I118" r:id="rId79" xr:uid="{00000000-0004-0000-0100-00005F000000}"/>
    <hyperlink ref="I119" r:id="rId80" xr:uid="{00000000-0004-0000-0100-000060000000}"/>
    <hyperlink ref="I120" r:id="rId81" xr:uid="{00000000-0004-0000-0100-000061000000}"/>
    <hyperlink ref="I121" r:id="rId82" xr:uid="{00000000-0004-0000-0100-000062000000}"/>
    <hyperlink ref="I122" r:id="rId83" xr:uid="{00000000-0004-0000-0100-000063000000}"/>
    <hyperlink ref="I123" r:id="rId84" xr:uid="{00000000-0004-0000-0100-000064000000}"/>
    <hyperlink ref="I124" r:id="rId85" xr:uid="{00000000-0004-0000-0100-000065000000}"/>
    <hyperlink ref="I125" r:id="rId86" xr:uid="{00000000-0004-0000-0100-000066000000}"/>
    <hyperlink ref="I126" r:id="rId87" xr:uid="{00000000-0004-0000-0100-000067000000}"/>
    <hyperlink ref="I127" r:id="rId88" xr:uid="{00000000-0004-0000-0100-000068000000}"/>
    <hyperlink ref="I128" r:id="rId89" xr:uid="{00000000-0004-0000-0100-000069000000}"/>
    <hyperlink ref="I129" r:id="rId90" xr:uid="{00000000-0004-0000-0100-00006A000000}"/>
    <hyperlink ref="I130" r:id="rId91" tooltip="http://www.crup.com.cn/Book/TextDetail?doi=c9656947-2dc9-47f9-bfdb-caf5dbaec110" xr:uid="{00000000-0004-0000-0100-00006B000000}"/>
    <hyperlink ref="I131" r:id="rId92" xr:uid="{00000000-0004-0000-0100-00006C000000}"/>
    <hyperlink ref="I132" r:id="rId93" xr:uid="{00000000-0004-0000-0100-00006D000000}"/>
    <hyperlink ref="I133" r:id="rId94" xr:uid="{00000000-0004-0000-0100-00006E000000}"/>
    <hyperlink ref="I134" r:id="rId95" xr:uid="{00000000-0004-0000-0100-00006F000000}"/>
    <hyperlink ref="I135" r:id="rId96" xr:uid="{00000000-0004-0000-0100-000070000000}"/>
    <hyperlink ref="I136" r:id="rId97" xr:uid="{00000000-0004-0000-0100-000071000000}"/>
    <hyperlink ref="I137" r:id="rId98" xr:uid="{00000000-0004-0000-0100-000072000000}"/>
    <hyperlink ref="I138" r:id="rId99" xr:uid="{00000000-0004-0000-0100-000073000000}"/>
    <hyperlink ref="I139" r:id="rId100" xr:uid="{00000000-0004-0000-0100-000074000000}"/>
    <hyperlink ref="I140" r:id="rId101" xr:uid="{00000000-0004-0000-0100-000075000000}"/>
    <hyperlink ref="I141" r:id="rId102" xr:uid="{00000000-0004-0000-0100-000076000000}"/>
    <hyperlink ref="I142" r:id="rId103" xr:uid="{00000000-0004-0000-0100-000077000000}"/>
    <hyperlink ref="I143" r:id="rId104" xr:uid="{00000000-0004-0000-0100-000078000000}"/>
    <hyperlink ref="I144" r:id="rId105" xr:uid="{00000000-0004-0000-0100-000079000000}"/>
    <hyperlink ref="I145" r:id="rId106" xr:uid="{00000000-0004-0000-0100-00007A000000}"/>
    <hyperlink ref="I146" r:id="rId107" xr:uid="{00000000-0004-0000-0100-00007B000000}"/>
    <hyperlink ref="I147" r:id="rId108" xr:uid="{00000000-0004-0000-0100-00007C000000}"/>
    <hyperlink ref="I148" r:id="rId109" xr:uid="{00000000-0004-0000-0100-00007D000000}"/>
    <hyperlink ref="I149" r:id="rId110" xr:uid="{00000000-0004-0000-0100-00007E000000}"/>
    <hyperlink ref="I150" r:id="rId111" xr:uid="{00000000-0004-0000-0100-00007F000000}"/>
    <hyperlink ref="I151" r:id="rId112" xr:uid="{00000000-0004-0000-0100-000080000000}"/>
    <hyperlink ref="I152" r:id="rId113" xr:uid="{00000000-0004-0000-0100-000081000000}"/>
    <hyperlink ref="I153" r:id="rId114" xr:uid="{00000000-0004-0000-0100-000082000000}"/>
    <hyperlink ref="I154" r:id="rId115" xr:uid="{00000000-0004-0000-0100-000083000000}"/>
    <hyperlink ref="I155" r:id="rId116" xr:uid="{00000000-0004-0000-0100-000084000000}"/>
    <hyperlink ref="I156" r:id="rId117" xr:uid="{00000000-0004-0000-0100-000085000000}"/>
    <hyperlink ref="I157" r:id="rId118" xr:uid="{00000000-0004-0000-0100-000086000000}"/>
    <hyperlink ref="I158" r:id="rId119" xr:uid="{00000000-0004-0000-0100-000087000000}"/>
    <hyperlink ref="I159" r:id="rId120" xr:uid="{00000000-0004-0000-0100-000088000000}"/>
    <hyperlink ref="I160" r:id="rId121" xr:uid="{00000000-0004-0000-0100-000089000000}"/>
    <hyperlink ref="I161" r:id="rId122" xr:uid="{00000000-0004-0000-0100-00008A000000}"/>
    <hyperlink ref="I162" r:id="rId123" xr:uid="{00000000-0004-0000-0100-00008B000000}"/>
    <hyperlink ref="I163" r:id="rId124" xr:uid="{00000000-0004-0000-0100-00008C000000}"/>
    <hyperlink ref="I164" r:id="rId125" xr:uid="{00000000-0004-0000-0100-00008D000000}"/>
    <hyperlink ref="I165" r:id="rId126" xr:uid="{00000000-0004-0000-0100-00008E000000}"/>
    <hyperlink ref="I166" r:id="rId127" xr:uid="{00000000-0004-0000-0100-00008F000000}"/>
    <hyperlink ref="I167" r:id="rId128" xr:uid="{00000000-0004-0000-0100-000090000000}"/>
    <hyperlink ref="I168" r:id="rId129" xr:uid="{00000000-0004-0000-0100-000091000000}"/>
    <hyperlink ref="I169" r:id="rId130" xr:uid="{00000000-0004-0000-0100-000092000000}"/>
    <hyperlink ref="I170" r:id="rId131" xr:uid="{00000000-0004-0000-0100-000093000000}"/>
    <hyperlink ref="I171" r:id="rId132" xr:uid="{00000000-0004-0000-0100-000094000000}"/>
    <hyperlink ref="I172" r:id="rId133" xr:uid="{00000000-0004-0000-0100-000095000000}"/>
    <hyperlink ref="I173" r:id="rId134" xr:uid="{00000000-0004-0000-0100-000096000000}"/>
    <hyperlink ref="I174" r:id="rId135" xr:uid="{00000000-0004-0000-0100-000097000000}"/>
    <hyperlink ref="I175" r:id="rId136" xr:uid="{00000000-0004-0000-0100-000098000000}"/>
    <hyperlink ref="I176" r:id="rId137" xr:uid="{00000000-0004-0000-0100-000099000000}"/>
    <hyperlink ref="I177" r:id="rId138" xr:uid="{00000000-0004-0000-0100-00009A000000}"/>
    <hyperlink ref="I178" r:id="rId139" xr:uid="{00000000-0004-0000-0100-00009B000000}"/>
    <hyperlink ref="I179" r:id="rId140" xr:uid="{00000000-0004-0000-0100-00009C000000}"/>
    <hyperlink ref="I180" r:id="rId141" xr:uid="{00000000-0004-0000-0100-00009D000000}"/>
    <hyperlink ref="I181" r:id="rId142" xr:uid="{00000000-0004-0000-0100-00009E000000}"/>
    <hyperlink ref="I182" r:id="rId143" xr:uid="{00000000-0004-0000-0100-00009F000000}"/>
    <hyperlink ref="I183" r:id="rId144" xr:uid="{00000000-0004-0000-0100-0000A0000000}"/>
    <hyperlink ref="I184" r:id="rId145" xr:uid="{00000000-0004-0000-0100-0000A1000000}"/>
    <hyperlink ref="I185" r:id="rId146" xr:uid="{00000000-0004-0000-0100-0000A2000000}"/>
    <hyperlink ref="I186" r:id="rId147" xr:uid="{00000000-0004-0000-0100-0000A3000000}"/>
    <hyperlink ref="I187" r:id="rId148" xr:uid="{00000000-0004-0000-0100-0000A4000000}"/>
    <hyperlink ref="I188" r:id="rId149" xr:uid="{00000000-0004-0000-0100-0000A5000000}"/>
    <hyperlink ref="I189" r:id="rId150" xr:uid="{00000000-0004-0000-0100-0000A6000000}"/>
    <hyperlink ref="I190" r:id="rId151" xr:uid="{00000000-0004-0000-0100-0000A7000000}"/>
    <hyperlink ref="I191" r:id="rId152" xr:uid="{00000000-0004-0000-0100-0000A8000000}"/>
    <hyperlink ref="I192" r:id="rId153" xr:uid="{00000000-0004-0000-0100-0000A9000000}"/>
    <hyperlink ref="I193" r:id="rId154" xr:uid="{00000000-0004-0000-0100-0000AA000000}"/>
    <hyperlink ref="I194" r:id="rId155" xr:uid="{00000000-0004-0000-0100-0000AB000000}"/>
    <hyperlink ref="I195" r:id="rId156" xr:uid="{00000000-0004-0000-0100-0000AC000000}"/>
    <hyperlink ref="I196" r:id="rId157" xr:uid="{00000000-0004-0000-0100-0000AD000000}"/>
    <hyperlink ref="I197" r:id="rId158" xr:uid="{00000000-0004-0000-0100-0000AE000000}"/>
    <hyperlink ref="I198" r:id="rId159" xr:uid="{00000000-0004-0000-0100-0000AF000000}"/>
    <hyperlink ref="I199" r:id="rId160" xr:uid="{00000000-0004-0000-0100-0000B0000000}"/>
    <hyperlink ref="I200" r:id="rId161" xr:uid="{00000000-0004-0000-0100-0000B1000000}"/>
    <hyperlink ref="I201" r:id="rId162" xr:uid="{00000000-0004-0000-0100-0000B2000000}"/>
    <hyperlink ref="I202" r:id="rId163" xr:uid="{00000000-0004-0000-0100-0000B3000000}"/>
    <hyperlink ref="I203" r:id="rId164" xr:uid="{00000000-0004-0000-0100-0000B4000000}"/>
    <hyperlink ref="I204" r:id="rId165" xr:uid="{00000000-0004-0000-0100-0000B5000000}"/>
    <hyperlink ref="I205" r:id="rId166" xr:uid="{00000000-0004-0000-0100-0000B6000000}"/>
    <hyperlink ref="I206" r:id="rId167" xr:uid="{00000000-0004-0000-0100-0000B7000000}"/>
    <hyperlink ref="I207" r:id="rId168" xr:uid="{00000000-0004-0000-0100-0000B8000000}"/>
    <hyperlink ref="I208" r:id="rId169" xr:uid="{00000000-0004-0000-0100-0000B9000000}"/>
    <hyperlink ref="I209" r:id="rId170" xr:uid="{00000000-0004-0000-0100-0000BA000000}"/>
    <hyperlink ref="I210" r:id="rId171" xr:uid="{00000000-0004-0000-0100-0000BB000000}"/>
    <hyperlink ref="I211" r:id="rId172" xr:uid="{00000000-0004-0000-0100-0000BC000000}"/>
    <hyperlink ref="I212" r:id="rId173" xr:uid="{00000000-0004-0000-0100-0000BD000000}"/>
    <hyperlink ref="I213" r:id="rId174" xr:uid="{00000000-0004-0000-0100-0000BE000000}"/>
    <hyperlink ref="I241" r:id="rId175" xr:uid="{00000000-0004-0000-0100-0000BF000000}"/>
    <hyperlink ref="I242" r:id="rId176" xr:uid="{00000000-0004-0000-0100-0000C0000000}"/>
    <hyperlink ref="I243" r:id="rId177" xr:uid="{00000000-0004-0000-0100-0000C1000000}"/>
    <hyperlink ref="I244" r:id="rId178" xr:uid="{00000000-0004-0000-0100-0000C2000000}"/>
    <hyperlink ref="I245" r:id="rId179" xr:uid="{00000000-0004-0000-0100-0000C3000000}"/>
    <hyperlink ref="I246" r:id="rId180" xr:uid="{00000000-0004-0000-0100-0000C4000000}"/>
    <hyperlink ref="I247" r:id="rId181" xr:uid="{00000000-0004-0000-0100-0000C5000000}"/>
    <hyperlink ref="I248" r:id="rId182" xr:uid="{00000000-0004-0000-0100-0000C6000000}"/>
    <hyperlink ref="I249" r:id="rId183" xr:uid="{00000000-0004-0000-0100-0000C7000000}"/>
    <hyperlink ref="I250" r:id="rId184" xr:uid="{00000000-0004-0000-0100-0000C8000000}"/>
    <hyperlink ref="I251" r:id="rId185" xr:uid="{00000000-0004-0000-0100-0000C9000000}"/>
    <hyperlink ref="I252" r:id="rId186" xr:uid="{00000000-0004-0000-0100-0000CA000000}"/>
    <hyperlink ref="I253" r:id="rId187" xr:uid="{00000000-0004-0000-0100-0000CB000000}"/>
    <hyperlink ref="I254" r:id="rId188" xr:uid="{00000000-0004-0000-0100-0000CC000000}"/>
    <hyperlink ref="I255" r:id="rId189" xr:uid="{00000000-0004-0000-0100-0000CD000000}"/>
    <hyperlink ref="I256" r:id="rId190" xr:uid="{00000000-0004-0000-0100-0000CE000000}"/>
    <hyperlink ref="I257" r:id="rId191" xr:uid="{00000000-0004-0000-0100-0000CF000000}"/>
    <hyperlink ref="I258" r:id="rId192" xr:uid="{00000000-0004-0000-0100-0000D0000000}"/>
    <hyperlink ref="I214" r:id="rId193" xr:uid="{00000000-0004-0000-0100-0000D1000000}"/>
    <hyperlink ref="I215" r:id="rId194" xr:uid="{00000000-0004-0000-0100-0000D2000000}"/>
    <hyperlink ref="I216" r:id="rId195" xr:uid="{00000000-0004-0000-0100-0000D3000000}"/>
    <hyperlink ref="I217" r:id="rId196" xr:uid="{00000000-0004-0000-0100-0000D4000000}"/>
    <hyperlink ref="I218" r:id="rId197" xr:uid="{00000000-0004-0000-0100-0000D5000000}"/>
    <hyperlink ref="I219" r:id="rId198" xr:uid="{00000000-0004-0000-0100-0000D6000000}"/>
    <hyperlink ref="I220" r:id="rId199" xr:uid="{00000000-0004-0000-0100-0000D7000000}"/>
    <hyperlink ref="I221" r:id="rId200" xr:uid="{00000000-0004-0000-0100-0000D8000000}"/>
    <hyperlink ref="I222" r:id="rId201" xr:uid="{00000000-0004-0000-0100-0000D9000000}"/>
    <hyperlink ref="I223" r:id="rId202" xr:uid="{00000000-0004-0000-0100-0000DA000000}"/>
    <hyperlink ref="I224" r:id="rId203" xr:uid="{00000000-0004-0000-0100-0000DB000000}"/>
    <hyperlink ref="I225" r:id="rId204" xr:uid="{00000000-0004-0000-0100-0000DC000000}"/>
    <hyperlink ref="I226" r:id="rId205" xr:uid="{00000000-0004-0000-0100-0000DD000000}"/>
    <hyperlink ref="I227" r:id="rId206" xr:uid="{00000000-0004-0000-0100-0000DE000000}"/>
    <hyperlink ref="I228" r:id="rId207" xr:uid="{00000000-0004-0000-0100-0000DF000000}"/>
    <hyperlink ref="I229" r:id="rId208" xr:uid="{00000000-0004-0000-0100-0000E0000000}"/>
    <hyperlink ref="I230" r:id="rId209" xr:uid="{00000000-0004-0000-0100-0000E1000000}"/>
    <hyperlink ref="I231" r:id="rId210" xr:uid="{00000000-0004-0000-0100-0000E2000000}"/>
    <hyperlink ref="I232" r:id="rId211" xr:uid="{00000000-0004-0000-0100-0000E3000000}"/>
    <hyperlink ref="I233" r:id="rId212" xr:uid="{00000000-0004-0000-0100-0000E4000000}"/>
    <hyperlink ref="I234" r:id="rId213" xr:uid="{00000000-0004-0000-0100-0000E5000000}"/>
    <hyperlink ref="I235" r:id="rId214" xr:uid="{00000000-0004-0000-0100-0000E6000000}"/>
    <hyperlink ref="I236" r:id="rId215" xr:uid="{00000000-0004-0000-0100-0000E7000000}"/>
    <hyperlink ref="I237" r:id="rId216" xr:uid="{00000000-0004-0000-0100-0000E8000000}"/>
    <hyperlink ref="I238" r:id="rId217" xr:uid="{00000000-0004-0000-0100-0000E9000000}"/>
    <hyperlink ref="I239" r:id="rId218" xr:uid="{00000000-0004-0000-0100-0000EA000000}"/>
    <hyperlink ref="I240" r:id="rId219" xr:uid="{00000000-0004-0000-0100-0000EB000000}"/>
    <hyperlink ref="I259" r:id="rId220" xr:uid="{00000000-0004-0000-0100-0000EC000000}"/>
    <hyperlink ref="I260" r:id="rId221" xr:uid="{00000000-0004-0000-0100-0000ED000000}"/>
    <hyperlink ref="I261" r:id="rId222" xr:uid="{00000000-0004-0000-0100-0000EE000000}"/>
    <hyperlink ref="I262" r:id="rId223" xr:uid="{00000000-0004-0000-0100-0000EF000000}"/>
    <hyperlink ref="I263" r:id="rId224" xr:uid="{00000000-0004-0000-0100-0000F0000000}"/>
    <hyperlink ref="I264" r:id="rId225" xr:uid="{00000000-0004-0000-0100-0000F1000000}"/>
    <hyperlink ref="I265" r:id="rId226" xr:uid="{00000000-0004-0000-0100-0000F2000000}"/>
    <hyperlink ref="I266" r:id="rId227" xr:uid="{00000000-0004-0000-0100-0000F3000000}"/>
    <hyperlink ref="I267" r:id="rId228" xr:uid="{00000000-0004-0000-0100-0000F4000000}"/>
    <hyperlink ref="I268" r:id="rId229" xr:uid="{00000000-0004-0000-0100-0000F5000000}"/>
    <hyperlink ref="I12" r:id="rId230" xr:uid="{00000000-0004-0000-0100-0000F6000000}"/>
    <hyperlink ref="A2:H2" r:id="rId231" display="资源下载官网：http://www.crup.com.cn/" xr:uid="{00000000-0004-0000-0100-0000F7000000}"/>
    <hyperlink ref="I66" r:id="rId232" xr:uid="{00000000-0004-0000-0100-0000F8000000}"/>
    <hyperlink ref="I67" r:id="rId233" xr:uid="{00000000-0004-0000-0100-0000F9000000}"/>
    <hyperlink ref="I38" r:id="rId234" xr:uid="{00000000-0004-0000-0100-0000FA000000}"/>
    <hyperlink ref="I39" r:id="rId235" xr:uid="{00000000-0004-0000-0100-0000FB000000}"/>
    <hyperlink ref="I40" r:id="rId236" xr:uid="{00000000-0004-0000-0100-0000FC000000}"/>
    <hyperlink ref="I41" r:id="rId237" xr:uid="{00000000-0004-0000-0100-0000FD000000}"/>
    <hyperlink ref="I42" r:id="rId238" xr:uid="{00000000-0004-0000-0100-0000FE000000}"/>
    <hyperlink ref="I43" r:id="rId239" xr:uid="{00000000-0004-0000-0100-0000FF000000}"/>
    <hyperlink ref="I44" r:id="rId240" xr:uid="{00000000-0004-0000-0100-000000010000}"/>
    <hyperlink ref="I45" r:id="rId241" xr:uid="{00000000-0004-0000-0100-000001010000}"/>
    <hyperlink ref="I46" r:id="rId242" xr:uid="{00000000-0004-0000-0100-000002010000}"/>
    <hyperlink ref="I47" r:id="rId243" xr:uid="{00000000-0004-0000-0100-000003010000}"/>
    <hyperlink ref="I48" r:id="rId244" xr:uid="{00000000-0004-0000-0100-000004010000}"/>
    <hyperlink ref="I49" r:id="rId245" xr:uid="{00000000-0004-0000-0100-000005010000}"/>
    <hyperlink ref="I50" r:id="rId246" xr:uid="{00000000-0004-0000-0100-000006010000}"/>
    <hyperlink ref="I51" r:id="rId247" xr:uid="{00000000-0004-0000-0100-000007010000}"/>
    <hyperlink ref="I52" r:id="rId248" xr:uid="{00000000-0004-0000-0100-000008010000}"/>
    <hyperlink ref="I53" r:id="rId249" xr:uid="{00000000-0004-0000-0100-000009010000}"/>
    <hyperlink ref="I54" r:id="rId250" xr:uid="{00000000-0004-0000-0100-00000A010000}"/>
    <hyperlink ref="I55" r:id="rId251" xr:uid="{00000000-0004-0000-0100-00000B010000}"/>
    <hyperlink ref="I56" r:id="rId252" xr:uid="{00000000-0004-0000-0100-00000C010000}"/>
    <hyperlink ref="I57" r:id="rId253" xr:uid="{00000000-0004-0000-0100-00000D010000}"/>
    <hyperlink ref="I58" r:id="rId254" xr:uid="{00000000-0004-0000-0100-00000E010000}"/>
    <hyperlink ref="I59" r:id="rId255" xr:uid="{00000000-0004-0000-0100-00000F010000}"/>
    <hyperlink ref="I60" r:id="rId256" xr:uid="{00000000-0004-0000-0100-000010010000}"/>
    <hyperlink ref="I61" r:id="rId257" xr:uid="{00000000-0004-0000-0100-000011010000}"/>
    <hyperlink ref="I62" r:id="rId258" xr:uid="{00000000-0004-0000-0100-000012010000}"/>
    <hyperlink ref="I63" r:id="rId259" xr:uid="{00000000-0004-0000-0100-000013010000}"/>
    <hyperlink ref="I64" r:id="rId260" xr:uid="{00000000-0004-0000-0100-000014010000}"/>
    <hyperlink ref="I65" r:id="rId261" xr:uid="{00000000-0004-0000-0100-000015010000}"/>
    <hyperlink ref="I35" r:id="rId262" xr:uid="{00000000-0004-0000-0100-000016010000}"/>
  </hyperlinks>
  <pageMargins left="0.75" right="0.75" top="1" bottom="1" header="0.5" footer="0.5"/>
  <pageSetup paperSize="174" fitToHeight="0" orientation="portrait"/>
  <extLst>
    <ext xmlns:x14="http://schemas.microsoft.com/office/spreadsheetml/2009/9/main" uri="{78C0D931-6437-407d-A8EE-F0AAD7539E65}">
      <x14:conditionalFormattings>
        <x14:conditionalFormatting xmlns:xm="http://schemas.microsoft.com/office/excel/2006/main">
          <x14:cfRule type="dataBar" id="{A5D3E2BA-521D-4B8B-93F5-A82C814265F3}">
            <x14:dataBar minLength="0" maxLength="100" negativeBarColorSameAsPositive="1" axisPosition="none">
              <x14:cfvo type="min"/>
              <x14:cfvo type="max"/>
            </x14:dataBar>
          </x14:cfRule>
          <x14:cfRule type="dataBar" id="{60DE10A1-9726-4660-967E-88C6D80AA1CB}">
            <x14:dataBar minLength="0" maxLength="100" negativeBarColorSameAsPositive="1" axisPosition="none">
              <x14:cfvo type="min"/>
              <x14:cfvo type="max"/>
            </x14:dataBar>
          </x14:cfRule>
          <x14:cfRule type="dataBar" id="{548299BE-27B5-46BF-939F-8766F2DC5868}">
            <x14:dataBar minLength="0" maxLength="100" negativeBarColorSameAsPositive="1" axisPosition="none">
              <x14:cfvo type="min"/>
              <x14:cfvo type="max"/>
            </x14:dataBar>
          </x14:cfRule>
          <x14:cfRule type="dataBar" id="{B8A4F2F4-6A2F-48F1-AB3F-E39A91CA37CE}">
            <x14:dataBar minLength="0" maxLength="100" negativeBarColorSameAsPositive="1" axisPosition="none">
              <x14:cfvo type="min"/>
              <x14:cfvo type="max"/>
            </x14:dataBar>
          </x14:cfRule>
          <x14:cfRule type="dataBar" id="{5966C054-4479-44AC-84AD-1027207CCFA9}">
            <x14:dataBar minLength="0" maxLength="100" negativeBarColorSameAsPositive="1" axisPosition="none">
              <x14:cfvo type="min"/>
              <x14:cfvo type="max"/>
            </x14:dataBar>
          </x14:cfRule>
          <x14:cfRule type="dataBar" id="{154DC302-F0FF-4EF1-AF9A-445533FC1D66}">
            <x14:dataBar minLength="0" maxLength="100" negativeBarColorSameAsPositive="1" axisPosition="none">
              <x14:cfvo type="min"/>
              <x14:cfvo type="max"/>
            </x14:dataBar>
          </x14:cfRule>
          <xm:sqref>A176</xm:sqref>
        </x14:conditionalFormatting>
        <x14:conditionalFormatting xmlns:xm="http://schemas.microsoft.com/office/excel/2006/main">
          <x14:cfRule type="dataBar" id="{08D14646-E4B5-4B56-89D5-F59D3CB8D0BA}">
            <x14:dataBar minLength="0" maxLength="100" negativeBarColorSameAsPositive="1" axisPosition="none">
              <x14:cfvo type="min"/>
              <x14:cfvo type="max"/>
            </x14:dataBar>
          </x14:cfRule>
          <x14:cfRule type="dataBar" id="{31C63B88-79C4-4041-82D8-04C4765E0569}">
            <x14:dataBar minLength="0" maxLength="100" negativeBarColorSameAsPositive="1" axisPosition="none">
              <x14:cfvo type="min"/>
              <x14:cfvo type="max"/>
            </x14:dataBar>
          </x14:cfRule>
          <x14:cfRule type="dataBar" id="{FE16DBD6-5FCE-45D7-AD11-A277DB05B580}">
            <x14:dataBar minLength="0" maxLength="100" negativeBarColorSameAsPositive="1" axisPosition="none">
              <x14:cfvo type="min"/>
              <x14:cfvo type="max"/>
            </x14:dataBar>
          </x14:cfRule>
          <x14:cfRule type="dataBar" id="{69EB3E74-7B70-4990-B061-1C9FB49589D8}">
            <x14:dataBar minLength="0" maxLength="100" negativeBarColorSameAsPositive="1" axisPosition="none">
              <x14:cfvo type="min"/>
              <x14:cfvo type="max"/>
            </x14:dataBar>
          </x14:cfRule>
          <x14:cfRule type="dataBar" id="{9DC4172D-469E-42A4-800F-6A67CAE92A9C}">
            <x14:dataBar minLength="0" maxLength="100" negativeBarColorSameAsPositive="1" axisPosition="none">
              <x14:cfvo type="min"/>
              <x14:cfvo type="max"/>
            </x14:dataBar>
          </x14:cfRule>
          <x14:cfRule type="dataBar" id="{20AE2F92-C94D-43E3-AF78-58C9BB42ACD2}">
            <x14:dataBar minLength="0" maxLength="100" negativeBarColorSameAsPositive="1" axisPosition="none">
              <x14:cfvo type="min"/>
              <x14:cfvo type="max"/>
            </x14:dataBar>
          </x14:cfRule>
          <xm:sqref>A177:A179</xm:sqref>
        </x14:conditionalFormatting>
        <x14:conditionalFormatting xmlns:xm="http://schemas.microsoft.com/office/excel/2006/main">
          <x14:cfRule type="dataBar" id="{218CBE35-C92B-4E4A-9C30-25AE1729F154}">
            <x14:dataBar minLength="0" maxLength="100" negativeBarColorSameAsPositive="1" axisPosition="none">
              <x14:cfvo type="min"/>
              <x14:cfvo type="max"/>
            </x14:dataBar>
          </x14:cfRule>
          <x14:cfRule type="dataBar" id="{2483E2C1-64D2-43AD-8581-38CFF6D5D0D6}">
            <x14:dataBar minLength="0" maxLength="100" negativeBarColorSameAsPositive="1" axisPosition="none">
              <x14:cfvo type="min"/>
              <x14:cfvo type="max"/>
            </x14:dataBar>
          </x14:cfRule>
          <x14:cfRule type="dataBar" id="{552F6239-1B0E-47FA-92AB-8B835910B991}">
            <x14:dataBar minLength="0" maxLength="100" negativeBarColorSameAsPositive="1" axisPosition="none">
              <x14:cfvo type="min"/>
              <x14:cfvo type="max"/>
            </x14:dataBar>
          </x14:cfRule>
          <x14:cfRule type="dataBar" id="{3528DC6E-DCFA-42C5-848A-A2957D37833F}">
            <x14:dataBar minLength="0" maxLength="100" negativeBarColorSameAsPositive="1" axisPosition="none">
              <x14:cfvo type="min"/>
              <x14:cfvo type="max"/>
            </x14:dataBar>
          </x14:cfRule>
          <x14:cfRule type="dataBar" id="{05A1BD7A-FA57-4D6F-BB5B-B467DE5C3B4A}">
            <x14:dataBar minLength="0" maxLength="100" negativeBarColorSameAsPositive="1" axisPosition="none">
              <x14:cfvo type="min"/>
              <x14:cfvo type="max"/>
            </x14:dataBar>
          </x14:cfRule>
          <xm:sqref>A180</xm:sqref>
        </x14:conditionalFormatting>
        <x14:conditionalFormatting xmlns:xm="http://schemas.microsoft.com/office/excel/2006/main">
          <x14:cfRule type="dataBar" id="{B8F66D84-F0BB-4682-85CA-CD2FEAD9151C}">
            <x14:dataBar minLength="0" maxLength="100" negativeBarColorSameAsPositive="1" axisPosition="none">
              <x14:cfvo type="min"/>
              <x14:cfvo type="max"/>
            </x14:dataBar>
          </x14:cfRule>
          <x14:cfRule type="dataBar" id="{BC5D5AE8-4958-4284-952B-0EF516B54AF0}">
            <x14:dataBar minLength="0" maxLength="100" negativeBarColorSameAsPositive="1" axisPosition="none">
              <x14:cfvo type="min"/>
              <x14:cfvo type="max"/>
            </x14:dataBar>
          </x14:cfRule>
          <x14:cfRule type="dataBar" id="{A42B581A-694D-4738-8A26-967FF2A502BF}">
            <x14:dataBar minLength="0" maxLength="100" negativeBarColorSameAsPositive="1" axisPosition="none">
              <x14:cfvo type="min"/>
              <x14:cfvo type="max"/>
            </x14:dataBar>
          </x14:cfRule>
          <x14:cfRule type="dataBar" id="{5EDC6B11-237D-4C34-B2AB-52B0A73E7FFF}">
            <x14:dataBar minLength="0" maxLength="100" negativeBarColorSameAsPositive="1" axisPosition="none">
              <x14:cfvo type="min"/>
              <x14:cfvo type="max"/>
            </x14:dataBar>
          </x14:cfRule>
          <x14:cfRule type="dataBar" id="{C2703AB6-DA6A-4373-BD4D-15487A4A616D}">
            <x14:dataBar minLength="0" maxLength="100" negativeBarColorSameAsPositive="1" axisPosition="none">
              <x14:cfvo type="min"/>
              <x14:cfvo type="max"/>
            </x14:dataBar>
          </x14:cfRule>
          <x14:cfRule type="dataBar" id="{E9D1EAF2-DF6C-40EF-B96D-B787B172428C}">
            <x14:dataBar minLength="0" maxLength="100" negativeBarColorSameAsPositive="1" axisPosition="none">
              <x14:cfvo type="min"/>
              <x14:cfvo type="max"/>
            </x14:dataBar>
          </x14:cfRule>
          <xm:sqref>A242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24"/>
  <sheetViews>
    <sheetView tabSelected="1" zoomScale="75" zoomScaleNormal="75" workbookViewId="0">
      <pane ySplit="1" topLeftCell="A205" activePane="bottomLeft" state="frozen"/>
      <selection pane="bottomLeft" activeCell="J1" sqref="J1"/>
    </sheetView>
  </sheetViews>
  <sheetFormatPr defaultColWidth="9" defaultRowHeight="16.8" x14ac:dyDescent="0.25"/>
  <cols>
    <col min="1" max="1" width="9" style="4"/>
    <col min="2" max="2" width="45.77734375" style="5" customWidth="1"/>
    <col min="3" max="3" width="33.77734375" style="6" customWidth="1"/>
    <col min="4" max="4" width="7.44140625" style="6" customWidth="1"/>
    <col min="5" max="5" width="23" style="6" customWidth="1"/>
    <col min="6" max="6" width="12.33203125" style="6" customWidth="1"/>
    <col min="7" max="7" width="14.33203125" style="6" customWidth="1"/>
    <col min="8" max="8" width="22.33203125" style="6" customWidth="1"/>
    <col min="9" max="9" width="20" style="6" customWidth="1"/>
    <col min="10" max="10" width="23.33203125" style="7" customWidth="1"/>
    <col min="11" max="16384" width="9" style="4"/>
  </cols>
  <sheetData>
    <row r="1" spans="1:11" ht="56.4" customHeight="1" x14ac:dyDescent="0.25">
      <c r="A1" s="152" t="s">
        <v>5519</v>
      </c>
      <c r="B1" s="152"/>
      <c r="C1" s="152"/>
      <c r="D1" s="152"/>
      <c r="E1" s="152"/>
      <c r="F1" s="152"/>
      <c r="G1" s="152"/>
      <c r="H1" s="152"/>
      <c r="I1" s="153"/>
      <c r="J1" s="32"/>
      <c r="K1" s="4" t="s">
        <v>43</v>
      </c>
    </row>
    <row r="2" spans="1:11" ht="19.95" customHeight="1" x14ac:dyDescent="0.25">
      <c r="A2" s="8" t="s">
        <v>5515</v>
      </c>
      <c r="B2" s="9" t="s">
        <v>34</v>
      </c>
      <c r="C2" s="10" t="s">
        <v>35</v>
      </c>
      <c r="D2" s="11" t="s">
        <v>36</v>
      </c>
      <c r="E2" s="12" t="s">
        <v>37</v>
      </c>
      <c r="F2" s="13" t="s">
        <v>38</v>
      </c>
      <c r="G2" s="14" t="s">
        <v>39</v>
      </c>
      <c r="H2" s="14" t="s">
        <v>40</v>
      </c>
      <c r="I2" s="10" t="s">
        <v>41</v>
      </c>
      <c r="J2" s="31" t="s">
        <v>42</v>
      </c>
      <c r="K2" s="4" t="s">
        <v>43</v>
      </c>
    </row>
    <row r="3" spans="1:11" ht="62.4" x14ac:dyDescent="0.25">
      <c r="A3" s="15" t="s">
        <v>5516</v>
      </c>
      <c r="B3" s="16" t="s">
        <v>81</v>
      </c>
      <c r="C3" s="17" t="s">
        <v>82</v>
      </c>
      <c r="D3" s="17" t="s">
        <v>83</v>
      </c>
      <c r="E3" s="18" t="s">
        <v>84</v>
      </c>
      <c r="F3" s="19">
        <v>45300</v>
      </c>
      <c r="G3" s="20">
        <v>48</v>
      </c>
      <c r="H3" s="21" t="s">
        <v>85</v>
      </c>
      <c r="I3" s="22" t="s">
        <v>3</v>
      </c>
      <c r="J3" s="32" t="s">
        <v>265</v>
      </c>
      <c r="K3" s="4" t="s">
        <v>43</v>
      </c>
    </row>
    <row r="4" spans="1:11" x14ac:dyDescent="0.25">
      <c r="A4" s="15" t="s">
        <v>5516</v>
      </c>
      <c r="B4" s="16" t="s">
        <v>261</v>
      </c>
      <c r="C4" s="22" t="s">
        <v>262</v>
      </c>
      <c r="D4" s="17" t="s">
        <v>263</v>
      </c>
      <c r="E4" s="23" t="s">
        <v>264</v>
      </c>
      <c r="F4" s="19">
        <v>44581</v>
      </c>
      <c r="G4" s="20">
        <v>38</v>
      </c>
      <c r="H4" s="21" t="s">
        <v>117</v>
      </c>
      <c r="I4" s="22" t="s">
        <v>3</v>
      </c>
      <c r="J4" s="32" t="s">
        <v>279</v>
      </c>
      <c r="K4" s="4" t="s">
        <v>43</v>
      </c>
    </row>
    <row r="5" spans="1:11" x14ac:dyDescent="0.25">
      <c r="A5" s="15" t="s">
        <v>5516</v>
      </c>
      <c r="B5" s="16" t="s">
        <v>275</v>
      </c>
      <c r="C5" s="22" t="s">
        <v>276</v>
      </c>
      <c r="D5" s="17" t="s">
        <v>277</v>
      </c>
      <c r="E5" s="23" t="s">
        <v>278</v>
      </c>
      <c r="F5" s="19">
        <v>43950</v>
      </c>
      <c r="G5" s="20">
        <v>39</v>
      </c>
      <c r="H5" s="21" t="s">
        <v>117</v>
      </c>
      <c r="I5" s="22" t="s">
        <v>3</v>
      </c>
      <c r="J5" s="32" t="s">
        <v>285</v>
      </c>
      <c r="K5" s="4" t="s">
        <v>43</v>
      </c>
    </row>
    <row r="6" spans="1:11" ht="31.2" x14ac:dyDescent="0.25">
      <c r="A6" s="15" t="s">
        <v>5516</v>
      </c>
      <c r="B6" s="16" t="s">
        <v>280</v>
      </c>
      <c r="C6" s="22" t="s">
        <v>281</v>
      </c>
      <c r="D6" s="17" t="s">
        <v>282</v>
      </c>
      <c r="E6" s="23" t="s">
        <v>283</v>
      </c>
      <c r="F6" s="19">
        <v>44813</v>
      </c>
      <c r="G6" s="20">
        <v>49</v>
      </c>
      <c r="H6" s="21" t="s">
        <v>284</v>
      </c>
      <c r="I6" s="22" t="s">
        <v>3</v>
      </c>
      <c r="J6" s="32" t="s">
        <v>295</v>
      </c>
      <c r="K6" s="4" t="s">
        <v>43</v>
      </c>
    </row>
    <row r="7" spans="1:11" ht="31.2" x14ac:dyDescent="0.25">
      <c r="A7" s="15" t="s">
        <v>5516</v>
      </c>
      <c r="B7" s="16" t="s">
        <v>290</v>
      </c>
      <c r="C7" s="22" t="s">
        <v>291</v>
      </c>
      <c r="D7" s="17" t="s">
        <v>292</v>
      </c>
      <c r="E7" s="23" t="s">
        <v>293</v>
      </c>
      <c r="F7" s="19">
        <v>44484</v>
      </c>
      <c r="G7" s="20">
        <v>42</v>
      </c>
      <c r="H7" s="21" t="s">
        <v>294</v>
      </c>
      <c r="I7" s="22" t="s">
        <v>3</v>
      </c>
      <c r="J7" s="32" t="s">
        <v>300</v>
      </c>
      <c r="K7" s="4" t="s">
        <v>43</v>
      </c>
    </row>
    <row r="8" spans="1:11" x14ac:dyDescent="0.25">
      <c r="A8" s="15" t="s">
        <v>5516</v>
      </c>
      <c r="B8" s="16" t="s">
        <v>296</v>
      </c>
      <c r="C8" s="22" t="s">
        <v>297</v>
      </c>
      <c r="D8" s="17" t="s">
        <v>298</v>
      </c>
      <c r="E8" s="23" t="s">
        <v>299</v>
      </c>
      <c r="F8" s="19">
        <v>44344</v>
      </c>
      <c r="G8" s="20">
        <v>39</v>
      </c>
      <c r="H8" s="21" t="s">
        <v>117</v>
      </c>
      <c r="I8" s="22" t="s">
        <v>3</v>
      </c>
      <c r="J8" s="32" t="s">
        <v>305</v>
      </c>
      <c r="K8" s="4" t="s">
        <v>43</v>
      </c>
    </row>
    <row r="9" spans="1:11" ht="31.2" x14ac:dyDescent="0.25">
      <c r="A9" s="15" t="s">
        <v>5516</v>
      </c>
      <c r="B9" s="16" t="s">
        <v>280</v>
      </c>
      <c r="C9" s="22" t="s">
        <v>301</v>
      </c>
      <c r="D9" s="17" t="s">
        <v>302</v>
      </c>
      <c r="E9" s="23" t="s">
        <v>303</v>
      </c>
      <c r="F9" s="19">
        <v>44592</v>
      </c>
      <c r="G9" s="20">
        <v>49.5</v>
      </c>
      <c r="H9" s="21" t="s">
        <v>304</v>
      </c>
      <c r="I9" s="22" t="s">
        <v>3</v>
      </c>
      <c r="J9" s="32" t="s">
        <v>432</v>
      </c>
      <c r="K9" s="4" t="s">
        <v>43</v>
      </c>
    </row>
    <row r="10" spans="1:11" x14ac:dyDescent="0.25">
      <c r="A10" s="15" t="s">
        <v>5516</v>
      </c>
      <c r="B10" s="16" t="s">
        <v>428</v>
      </c>
      <c r="C10" s="22" t="s">
        <v>429</v>
      </c>
      <c r="D10" s="17" t="s">
        <v>430</v>
      </c>
      <c r="E10" s="23" t="s">
        <v>431</v>
      </c>
      <c r="F10" s="19">
        <v>45292</v>
      </c>
      <c r="G10" s="20">
        <v>49</v>
      </c>
      <c r="H10" s="21"/>
      <c r="I10" s="22" t="s">
        <v>3</v>
      </c>
      <c r="J10" s="32" t="s">
        <v>493</v>
      </c>
      <c r="K10" s="4" t="s">
        <v>43</v>
      </c>
    </row>
    <row r="11" spans="1:11" ht="31.2" x14ac:dyDescent="0.25">
      <c r="A11" s="15" t="s">
        <v>5516</v>
      </c>
      <c r="B11" s="16" t="s">
        <v>489</v>
      </c>
      <c r="C11" s="17" t="s">
        <v>490</v>
      </c>
      <c r="D11" s="17" t="s">
        <v>45</v>
      </c>
      <c r="E11" s="18" t="s">
        <v>491</v>
      </c>
      <c r="F11" s="19">
        <v>45373</v>
      </c>
      <c r="G11" s="20">
        <v>49</v>
      </c>
      <c r="H11" s="21" t="s">
        <v>492</v>
      </c>
      <c r="I11" s="22" t="s">
        <v>3</v>
      </c>
      <c r="J11" s="32" t="s">
        <v>524</v>
      </c>
      <c r="K11" s="4" t="s">
        <v>43</v>
      </c>
    </row>
    <row r="12" spans="1:11" ht="46.8" x14ac:dyDescent="0.25">
      <c r="A12" s="15" t="s">
        <v>5516</v>
      </c>
      <c r="B12" s="16" t="s">
        <v>519</v>
      </c>
      <c r="C12" s="17" t="s">
        <v>520</v>
      </c>
      <c r="D12" s="17" t="s">
        <v>521</v>
      </c>
      <c r="E12" s="18" t="s">
        <v>522</v>
      </c>
      <c r="F12" s="19">
        <v>45412</v>
      </c>
      <c r="G12" s="20">
        <v>55</v>
      </c>
      <c r="H12" s="21" t="s">
        <v>523</v>
      </c>
      <c r="I12" s="22" t="s">
        <v>3</v>
      </c>
      <c r="J12" s="32" t="s">
        <v>545</v>
      </c>
      <c r="K12" s="4" t="s">
        <v>43</v>
      </c>
    </row>
    <row r="13" spans="1:11" x14ac:dyDescent="0.25">
      <c r="A13" s="15" t="s">
        <v>5516</v>
      </c>
      <c r="B13" s="16" t="s">
        <v>275</v>
      </c>
      <c r="C13" s="22" t="s">
        <v>542</v>
      </c>
      <c r="D13" s="17" t="s">
        <v>543</v>
      </c>
      <c r="E13" s="23" t="s">
        <v>544</v>
      </c>
      <c r="F13" s="19">
        <v>45009</v>
      </c>
      <c r="G13" s="20">
        <v>42</v>
      </c>
      <c r="H13" s="21"/>
      <c r="I13" s="22" t="s">
        <v>3</v>
      </c>
      <c r="J13" s="32" t="s">
        <v>647</v>
      </c>
      <c r="K13" s="4" t="s">
        <v>43</v>
      </c>
    </row>
    <row r="14" spans="1:11" ht="31.2" x14ac:dyDescent="0.25">
      <c r="A14" s="15" t="s">
        <v>5516</v>
      </c>
      <c r="B14" s="16" t="s">
        <v>643</v>
      </c>
      <c r="C14" s="22" t="s">
        <v>644</v>
      </c>
      <c r="D14" s="17" t="s">
        <v>645</v>
      </c>
      <c r="E14" s="23" t="s">
        <v>646</v>
      </c>
      <c r="F14" s="19">
        <v>44576</v>
      </c>
      <c r="G14" s="20">
        <v>48</v>
      </c>
      <c r="H14" s="21" t="s">
        <v>284</v>
      </c>
      <c r="I14" s="22" t="s">
        <v>3</v>
      </c>
      <c r="J14" s="32" t="s">
        <v>656</v>
      </c>
      <c r="K14" s="4" t="s">
        <v>43</v>
      </c>
    </row>
    <row r="15" spans="1:11" ht="31.2" x14ac:dyDescent="0.25">
      <c r="A15" s="15" t="s">
        <v>5516</v>
      </c>
      <c r="B15" s="16" t="s">
        <v>280</v>
      </c>
      <c r="C15" s="22" t="s">
        <v>652</v>
      </c>
      <c r="D15" s="17" t="s">
        <v>653</v>
      </c>
      <c r="E15" s="23" t="s">
        <v>654</v>
      </c>
      <c r="F15" s="19">
        <v>44858</v>
      </c>
      <c r="G15" s="20">
        <v>45</v>
      </c>
      <c r="H15" s="21" t="s">
        <v>655</v>
      </c>
      <c r="I15" s="22" t="s">
        <v>3</v>
      </c>
      <c r="J15" s="32" t="s">
        <v>692</v>
      </c>
      <c r="K15" s="4" t="s">
        <v>43</v>
      </c>
    </row>
    <row r="16" spans="1:11" ht="31.2" x14ac:dyDescent="0.25">
      <c r="A16" s="15" t="s">
        <v>5516</v>
      </c>
      <c r="B16" s="16" t="s">
        <v>280</v>
      </c>
      <c r="C16" s="22" t="s">
        <v>688</v>
      </c>
      <c r="D16" s="17" t="s">
        <v>689</v>
      </c>
      <c r="E16" s="23" t="s">
        <v>690</v>
      </c>
      <c r="F16" s="19">
        <v>44635</v>
      </c>
      <c r="G16" s="20">
        <v>38</v>
      </c>
      <c r="H16" s="21" t="s">
        <v>691</v>
      </c>
      <c r="I16" s="22" t="s">
        <v>3</v>
      </c>
      <c r="J16" s="32" t="s">
        <v>709</v>
      </c>
      <c r="K16" s="4" t="s">
        <v>43</v>
      </c>
    </row>
    <row r="17" spans="1:11" x14ac:dyDescent="0.25">
      <c r="A17" s="15" t="s">
        <v>5516</v>
      </c>
      <c r="B17" s="16" t="s">
        <v>705</v>
      </c>
      <c r="C17" s="22" t="s">
        <v>706</v>
      </c>
      <c r="D17" s="17" t="s">
        <v>499</v>
      </c>
      <c r="E17" s="23" t="s">
        <v>707</v>
      </c>
      <c r="F17" s="19">
        <v>44578</v>
      </c>
      <c r="G17" s="20">
        <v>49.5</v>
      </c>
      <c r="H17" s="21" t="s">
        <v>708</v>
      </c>
      <c r="I17" s="22" t="s">
        <v>3</v>
      </c>
      <c r="J17" s="32" t="s">
        <v>721</v>
      </c>
      <c r="K17" s="4" t="s">
        <v>43</v>
      </c>
    </row>
    <row r="18" spans="1:11" ht="62.4" x14ac:dyDescent="0.25">
      <c r="A18" s="15" t="s">
        <v>5516</v>
      </c>
      <c r="B18" s="16" t="s">
        <v>81</v>
      </c>
      <c r="C18" s="22" t="s">
        <v>718</v>
      </c>
      <c r="D18" s="17" t="s">
        <v>719</v>
      </c>
      <c r="E18" s="23" t="s">
        <v>720</v>
      </c>
      <c r="F18" s="19">
        <v>43913</v>
      </c>
      <c r="G18" s="20">
        <v>45</v>
      </c>
      <c r="H18" s="21" t="s">
        <v>108</v>
      </c>
      <c r="I18" s="22" t="s">
        <v>3</v>
      </c>
      <c r="J18" s="32" t="s">
        <v>733</v>
      </c>
      <c r="K18" s="4" t="s">
        <v>43</v>
      </c>
    </row>
    <row r="19" spans="1:11" ht="31.2" x14ac:dyDescent="0.25">
      <c r="A19" s="15" t="s">
        <v>5516</v>
      </c>
      <c r="B19" s="16" t="s">
        <v>280</v>
      </c>
      <c r="C19" s="22" t="s">
        <v>730</v>
      </c>
      <c r="D19" s="17" t="s">
        <v>731</v>
      </c>
      <c r="E19" s="23" t="s">
        <v>732</v>
      </c>
      <c r="F19" s="19">
        <v>44592</v>
      </c>
      <c r="G19" s="20">
        <v>37</v>
      </c>
      <c r="H19" s="21" t="s">
        <v>240</v>
      </c>
      <c r="I19" s="22" t="s">
        <v>3</v>
      </c>
      <c r="J19" s="32" t="s">
        <v>792</v>
      </c>
      <c r="K19" s="4" t="s">
        <v>43</v>
      </c>
    </row>
    <row r="20" spans="1:11" ht="31.2" x14ac:dyDescent="0.25">
      <c r="A20" s="15" t="s">
        <v>5516</v>
      </c>
      <c r="B20" s="16" t="s">
        <v>788</v>
      </c>
      <c r="C20" s="17" t="s">
        <v>789</v>
      </c>
      <c r="D20" s="17" t="s">
        <v>790</v>
      </c>
      <c r="E20" s="18" t="s">
        <v>791</v>
      </c>
      <c r="F20" s="19">
        <v>45373</v>
      </c>
      <c r="G20" s="20">
        <v>49</v>
      </c>
      <c r="H20" s="21" t="s">
        <v>117</v>
      </c>
      <c r="I20" s="22" t="s">
        <v>3</v>
      </c>
      <c r="J20" s="32" t="s">
        <v>870</v>
      </c>
      <c r="K20" s="4" t="s">
        <v>43</v>
      </c>
    </row>
    <row r="21" spans="1:11" x14ac:dyDescent="0.25">
      <c r="A21" s="15" t="s">
        <v>5516</v>
      </c>
      <c r="B21" s="16" t="s">
        <v>275</v>
      </c>
      <c r="C21" s="22" t="s">
        <v>866</v>
      </c>
      <c r="D21" s="17" t="s">
        <v>867</v>
      </c>
      <c r="E21" s="23" t="s">
        <v>868</v>
      </c>
      <c r="F21" s="19">
        <v>45138</v>
      </c>
      <c r="G21" s="20">
        <v>45</v>
      </c>
      <c r="H21" s="21" t="s">
        <v>869</v>
      </c>
      <c r="I21" s="22" t="s">
        <v>4</v>
      </c>
      <c r="J21" s="32" t="s">
        <v>874</v>
      </c>
      <c r="K21" s="4" t="s">
        <v>43</v>
      </c>
    </row>
    <row r="22" spans="1:11" x14ac:dyDescent="0.25">
      <c r="A22" s="15" t="s">
        <v>5516</v>
      </c>
      <c r="B22" s="16" t="s">
        <v>275</v>
      </c>
      <c r="C22" s="22" t="s">
        <v>871</v>
      </c>
      <c r="D22" s="17" t="s">
        <v>872</v>
      </c>
      <c r="E22" s="23" t="s">
        <v>873</v>
      </c>
      <c r="F22" s="19">
        <v>44104</v>
      </c>
      <c r="G22" s="20">
        <v>49</v>
      </c>
      <c r="H22" s="21" t="s">
        <v>117</v>
      </c>
      <c r="I22" s="22" t="s">
        <v>4</v>
      </c>
      <c r="J22" s="32" t="s">
        <v>878</v>
      </c>
      <c r="K22" s="4" t="s">
        <v>43</v>
      </c>
    </row>
    <row r="23" spans="1:11" x14ac:dyDescent="0.25">
      <c r="A23" s="15" t="s">
        <v>5516</v>
      </c>
      <c r="B23" s="16" t="s">
        <v>705</v>
      </c>
      <c r="C23" s="22" t="s">
        <v>875</v>
      </c>
      <c r="D23" s="17" t="s">
        <v>876</v>
      </c>
      <c r="E23" s="23" t="s">
        <v>877</v>
      </c>
      <c r="F23" s="19">
        <v>45107</v>
      </c>
      <c r="G23" s="20">
        <v>35</v>
      </c>
      <c r="H23" s="21" t="s">
        <v>418</v>
      </c>
      <c r="I23" s="22" t="s">
        <v>4</v>
      </c>
      <c r="J23" s="32" t="s">
        <v>883</v>
      </c>
      <c r="K23" s="4" t="s">
        <v>43</v>
      </c>
    </row>
    <row r="24" spans="1:11" ht="31.2" x14ac:dyDescent="0.25">
      <c r="A24" s="15" t="s">
        <v>5516</v>
      </c>
      <c r="B24" s="16" t="s">
        <v>275</v>
      </c>
      <c r="C24" s="22" t="s">
        <v>879</v>
      </c>
      <c r="D24" s="17" t="s">
        <v>880</v>
      </c>
      <c r="E24" s="23" t="s">
        <v>881</v>
      </c>
      <c r="F24" s="19">
        <v>45307</v>
      </c>
      <c r="G24" s="20">
        <v>39</v>
      </c>
      <c r="H24" s="21" t="s">
        <v>882</v>
      </c>
      <c r="I24" s="22" t="s">
        <v>4</v>
      </c>
      <c r="J24" s="32" t="s">
        <v>895</v>
      </c>
      <c r="K24" s="4" t="s">
        <v>43</v>
      </c>
    </row>
    <row r="25" spans="1:11" x14ac:dyDescent="0.25">
      <c r="A25" s="15" t="s">
        <v>5516</v>
      </c>
      <c r="B25" s="16" t="s">
        <v>275</v>
      </c>
      <c r="C25" s="22" t="s">
        <v>892</v>
      </c>
      <c r="D25" s="17" t="s">
        <v>893</v>
      </c>
      <c r="E25" s="23" t="s">
        <v>894</v>
      </c>
      <c r="F25" s="19">
        <v>41699</v>
      </c>
      <c r="G25" s="20">
        <v>39.799999999999997</v>
      </c>
      <c r="H25" s="21" t="s">
        <v>117</v>
      </c>
      <c r="I25" s="22" t="s">
        <v>4</v>
      </c>
      <c r="J25" s="32" t="s">
        <v>946</v>
      </c>
      <c r="K25" s="4" t="s">
        <v>43</v>
      </c>
    </row>
    <row r="26" spans="1:11" ht="31.2" x14ac:dyDescent="0.25">
      <c r="A26" s="15" t="s">
        <v>5516</v>
      </c>
      <c r="B26" s="16" t="s">
        <v>941</v>
      </c>
      <c r="C26" s="22" t="s">
        <v>942</v>
      </c>
      <c r="D26" s="17" t="s">
        <v>943</v>
      </c>
      <c r="E26" s="23" t="s">
        <v>944</v>
      </c>
      <c r="F26" s="19">
        <v>44941</v>
      </c>
      <c r="G26" s="20">
        <v>42</v>
      </c>
      <c r="H26" s="21" t="s">
        <v>945</v>
      </c>
      <c r="I26" s="22" t="s">
        <v>10</v>
      </c>
      <c r="J26" s="32" t="s">
        <v>951</v>
      </c>
      <c r="K26" s="4" t="s">
        <v>43</v>
      </c>
    </row>
    <row r="27" spans="1:11" x14ac:dyDescent="0.25">
      <c r="A27" s="15" t="s">
        <v>5516</v>
      </c>
      <c r="B27" s="16" t="s">
        <v>275</v>
      </c>
      <c r="C27" s="22" t="s">
        <v>947</v>
      </c>
      <c r="D27" s="17" t="s">
        <v>948</v>
      </c>
      <c r="E27" s="23" t="s">
        <v>949</v>
      </c>
      <c r="F27" s="19">
        <v>45565</v>
      </c>
      <c r="G27" s="24">
        <v>49</v>
      </c>
      <c r="H27" s="21" t="s">
        <v>950</v>
      </c>
      <c r="I27" s="22" t="s">
        <v>10</v>
      </c>
      <c r="J27" s="32" t="s">
        <v>955</v>
      </c>
      <c r="K27" s="4" t="s">
        <v>43</v>
      </c>
    </row>
    <row r="28" spans="1:11" x14ac:dyDescent="0.25">
      <c r="A28" s="15" t="s">
        <v>5516</v>
      </c>
      <c r="B28" s="16" t="s">
        <v>275</v>
      </c>
      <c r="C28" s="22" t="s">
        <v>952</v>
      </c>
      <c r="D28" s="17" t="s">
        <v>953</v>
      </c>
      <c r="E28" s="23" t="s">
        <v>954</v>
      </c>
      <c r="F28" s="19">
        <v>43522</v>
      </c>
      <c r="G28" s="20">
        <v>33</v>
      </c>
      <c r="H28" s="21" t="s">
        <v>334</v>
      </c>
      <c r="I28" s="22" t="s">
        <v>10</v>
      </c>
      <c r="J28" s="32" t="s">
        <v>965</v>
      </c>
      <c r="K28" s="4" t="s">
        <v>43</v>
      </c>
    </row>
    <row r="29" spans="1:11" x14ac:dyDescent="0.25">
      <c r="A29" s="15" t="s">
        <v>5516</v>
      </c>
      <c r="B29" s="16" t="s">
        <v>961</v>
      </c>
      <c r="C29" s="22" t="s">
        <v>962</v>
      </c>
      <c r="D29" s="17" t="s">
        <v>963</v>
      </c>
      <c r="E29" s="23" t="s">
        <v>964</v>
      </c>
      <c r="F29" s="19">
        <v>44211</v>
      </c>
      <c r="G29" s="20">
        <v>38</v>
      </c>
      <c r="H29" s="21" t="s">
        <v>920</v>
      </c>
      <c r="I29" s="22" t="s">
        <v>10</v>
      </c>
      <c r="J29" s="32" t="s">
        <v>982</v>
      </c>
      <c r="K29" s="4" t="s">
        <v>43</v>
      </c>
    </row>
    <row r="30" spans="1:11" x14ac:dyDescent="0.25">
      <c r="A30" s="15" t="s">
        <v>5516</v>
      </c>
      <c r="B30" s="16" t="s">
        <v>275</v>
      </c>
      <c r="C30" s="22" t="s">
        <v>978</v>
      </c>
      <c r="D30" s="17" t="s">
        <v>979</v>
      </c>
      <c r="E30" s="23" t="s">
        <v>980</v>
      </c>
      <c r="F30" s="19">
        <v>45005</v>
      </c>
      <c r="G30" s="20">
        <v>38</v>
      </c>
      <c r="H30" s="21" t="s">
        <v>981</v>
      </c>
      <c r="I30" s="22" t="s">
        <v>10</v>
      </c>
      <c r="J30" s="32" t="s">
        <v>988</v>
      </c>
      <c r="K30" s="4" t="s">
        <v>43</v>
      </c>
    </row>
    <row r="31" spans="1:11" ht="62.4" x14ac:dyDescent="0.25">
      <c r="A31" s="15" t="s">
        <v>5516</v>
      </c>
      <c r="B31" s="16" t="s">
        <v>983</v>
      </c>
      <c r="C31" s="22" t="s">
        <v>984</v>
      </c>
      <c r="D31" s="17" t="s">
        <v>985</v>
      </c>
      <c r="E31" s="23" t="s">
        <v>986</v>
      </c>
      <c r="F31" s="19">
        <v>44727</v>
      </c>
      <c r="G31" s="20">
        <v>49</v>
      </c>
      <c r="H31" s="21" t="s">
        <v>987</v>
      </c>
      <c r="I31" s="22" t="s">
        <v>10</v>
      </c>
      <c r="J31" s="32" t="s">
        <v>1042</v>
      </c>
      <c r="K31" s="4" t="s">
        <v>43</v>
      </c>
    </row>
    <row r="32" spans="1:11" x14ac:dyDescent="0.25">
      <c r="A32" s="15" t="s">
        <v>5516</v>
      </c>
      <c r="B32" s="16" t="s">
        <v>275</v>
      </c>
      <c r="C32" s="22" t="s">
        <v>1039</v>
      </c>
      <c r="D32" s="17" t="s">
        <v>1040</v>
      </c>
      <c r="E32" s="23" t="s">
        <v>1041</v>
      </c>
      <c r="F32" s="19">
        <v>44013</v>
      </c>
      <c r="G32" s="20">
        <v>39</v>
      </c>
      <c r="H32" s="21" t="s">
        <v>117</v>
      </c>
      <c r="I32" s="22" t="s">
        <v>10</v>
      </c>
      <c r="J32" s="32" t="s">
        <v>1089</v>
      </c>
      <c r="K32" s="4" t="s">
        <v>43</v>
      </c>
    </row>
    <row r="33" spans="1:11" x14ac:dyDescent="0.25">
      <c r="A33" s="15" t="s">
        <v>5516</v>
      </c>
      <c r="B33" s="16" t="s">
        <v>275</v>
      </c>
      <c r="C33" s="22" t="s">
        <v>1086</v>
      </c>
      <c r="D33" s="17" t="s">
        <v>1087</v>
      </c>
      <c r="E33" s="23" t="s">
        <v>1088</v>
      </c>
      <c r="F33" s="19">
        <v>44040</v>
      </c>
      <c r="G33" s="20">
        <v>38</v>
      </c>
      <c r="H33" s="21" t="s">
        <v>284</v>
      </c>
      <c r="I33" s="22" t="s">
        <v>10</v>
      </c>
      <c r="J33" s="32" t="s">
        <v>1093</v>
      </c>
      <c r="K33" s="4" t="s">
        <v>43</v>
      </c>
    </row>
    <row r="34" spans="1:11" x14ac:dyDescent="0.25">
      <c r="A34" s="15" t="s">
        <v>5516</v>
      </c>
      <c r="B34" s="16" t="s">
        <v>275</v>
      </c>
      <c r="C34" s="22" t="s">
        <v>1090</v>
      </c>
      <c r="D34" s="17" t="s">
        <v>1067</v>
      </c>
      <c r="E34" s="23" t="s">
        <v>1091</v>
      </c>
      <c r="F34" s="19">
        <v>43591</v>
      </c>
      <c r="G34" s="20">
        <v>39</v>
      </c>
      <c r="H34" s="21" t="s">
        <v>1092</v>
      </c>
      <c r="I34" s="22" t="s">
        <v>10</v>
      </c>
      <c r="J34" s="32" t="s">
        <v>1099</v>
      </c>
      <c r="K34" s="4" t="s">
        <v>43</v>
      </c>
    </row>
    <row r="35" spans="1:11" ht="46.8" x14ac:dyDescent="0.25">
      <c r="A35" s="15" t="s">
        <v>5516</v>
      </c>
      <c r="B35" s="16" t="s">
        <v>1094</v>
      </c>
      <c r="C35" s="22" t="s">
        <v>1095</v>
      </c>
      <c r="D35" s="17" t="s">
        <v>1096</v>
      </c>
      <c r="E35" s="23" t="s">
        <v>1097</v>
      </c>
      <c r="F35" s="19">
        <v>44866</v>
      </c>
      <c r="G35" s="24">
        <v>49.5</v>
      </c>
      <c r="H35" s="21" t="s">
        <v>1098</v>
      </c>
      <c r="I35" s="22" t="s">
        <v>10</v>
      </c>
      <c r="J35" s="32" t="s">
        <v>1108</v>
      </c>
      <c r="K35" s="4" t="s">
        <v>43</v>
      </c>
    </row>
    <row r="36" spans="1:11" x14ac:dyDescent="0.25">
      <c r="A36" s="15" t="s">
        <v>5516</v>
      </c>
      <c r="B36" s="16" t="s">
        <v>275</v>
      </c>
      <c r="C36" s="22" t="s">
        <v>1105</v>
      </c>
      <c r="D36" s="17" t="s">
        <v>1106</v>
      </c>
      <c r="E36" s="23" t="s">
        <v>1107</v>
      </c>
      <c r="F36" s="19">
        <v>43585</v>
      </c>
      <c r="G36" s="20">
        <v>48</v>
      </c>
      <c r="H36" s="21" t="s">
        <v>117</v>
      </c>
      <c r="I36" s="22" t="s">
        <v>10</v>
      </c>
      <c r="J36" s="32" t="s">
        <v>1143</v>
      </c>
      <c r="K36" s="4" t="s">
        <v>43</v>
      </c>
    </row>
    <row r="37" spans="1:11" ht="31.2" x14ac:dyDescent="0.25">
      <c r="A37" s="15" t="s">
        <v>5516</v>
      </c>
      <c r="B37" s="16" t="s">
        <v>643</v>
      </c>
      <c r="C37" s="22" t="s">
        <v>1140</v>
      </c>
      <c r="D37" s="17" t="s">
        <v>1136</v>
      </c>
      <c r="E37" s="23" t="s">
        <v>1141</v>
      </c>
      <c r="F37" s="19">
        <v>44518</v>
      </c>
      <c r="G37" s="20">
        <v>37</v>
      </c>
      <c r="H37" s="21" t="s">
        <v>1142</v>
      </c>
      <c r="I37" s="22" t="s">
        <v>10</v>
      </c>
      <c r="J37" s="32" t="s">
        <v>1190</v>
      </c>
      <c r="K37" s="4" t="s">
        <v>43</v>
      </c>
    </row>
    <row r="38" spans="1:11" ht="31.2" x14ac:dyDescent="0.25">
      <c r="A38" s="15" t="s">
        <v>5516</v>
      </c>
      <c r="B38" s="16" t="s">
        <v>1185</v>
      </c>
      <c r="C38" s="22" t="s">
        <v>1186</v>
      </c>
      <c r="D38" s="25" t="s">
        <v>1187</v>
      </c>
      <c r="E38" s="23" t="s">
        <v>1188</v>
      </c>
      <c r="F38" s="19">
        <v>45455</v>
      </c>
      <c r="G38" s="20">
        <v>48</v>
      </c>
      <c r="H38" s="21" t="s">
        <v>1189</v>
      </c>
      <c r="I38" s="22" t="s">
        <v>10</v>
      </c>
      <c r="J38" s="32" t="s">
        <v>1203</v>
      </c>
      <c r="K38" s="4" t="s">
        <v>43</v>
      </c>
    </row>
    <row r="39" spans="1:11" ht="46.8" x14ac:dyDescent="0.25">
      <c r="A39" s="15" t="s">
        <v>5516</v>
      </c>
      <c r="B39" s="16" t="s">
        <v>1094</v>
      </c>
      <c r="C39" s="22" t="s">
        <v>1199</v>
      </c>
      <c r="D39" s="17" t="s">
        <v>1200</v>
      </c>
      <c r="E39" s="23" t="s">
        <v>1201</v>
      </c>
      <c r="F39" s="19">
        <v>43276</v>
      </c>
      <c r="G39" s="20">
        <v>42</v>
      </c>
      <c r="H39" s="21" t="s">
        <v>1202</v>
      </c>
      <c r="I39" s="22" t="s">
        <v>10</v>
      </c>
      <c r="J39" s="32" t="s">
        <v>1229</v>
      </c>
      <c r="K39" s="4" t="s">
        <v>43</v>
      </c>
    </row>
    <row r="40" spans="1:11" ht="31.2" x14ac:dyDescent="0.25">
      <c r="A40" s="15" t="s">
        <v>5516</v>
      </c>
      <c r="B40" s="16" t="s">
        <v>280</v>
      </c>
      <c r="C40" s="22" t="s">
        <v>1225</v>
      </c>
      <c r="D40" s="17" t="s">
        <v>1226</v>
      </c>
      <c r="E40" s="23" t="s">
        <v>1227</v>
      </c>
      <c r="F40" s="19">
        <v>44796</v>
      </c>
      <c r="G40" s="20">
        <v>53</v>
      </c>
      <c r="H40" s="21" t="s">
        <v>1228</v>
      </c>
      <c r="I40" s="22" t="s">
        <v>11</v>
      </c>
      <c r="J40" s="32" t="s">
        <v>1234</v>
      </c>
      <c r="K40" s="4" t="s">
        <v>43</v>
      </c>
    </row>
    <row r="41" spans="1:11" x14ac:dyDescent="0.25">
      <c r="A41" s="15" t="s">
        <v>5516</v>
      </c>
      <c r="B41" s="16" t="s">
        <v>705</v>
      </c>
      <c r="C41" s="22" t="s">
        <v>1230</v>
      </c>
      <c r="D41" s="17" t="s">
        <v>1231</v>
      </c>
      <c r="E41" s="23" t="s">
        <v>1232</v>
      </c>
      <c r="F41" s="19">
        <v>44074</v>
      </c>
      <c r="G41" s="20">
        <v>46</v>
      </c>
      <c r="H41" s="21" t="s">
        <v>1233</v>
      </c>
      <c r="I41" s="22" t="s">
        <v>11</v>
      </c>
      <c r="J41" s="32" t="s">
        <v>1238</v>
      </c>
      <c r="K41" s="4" t="s">
        <v>43</v>
      </c>
    </row>
    <row r="42" spans="1:11" ht="31.2" x14ac:dyDescent="0.25">
      <c r="A42" s="15" t="s">
        <v>5516</v>
      </c>
      <c r="B42" s="16" t="s">
        <v>280</v>
      </c>
      <c r="C42" s="22" t="s">
        <v>1235</v>
      </c>
      <c r="D42" s="17" t="s">
        <v>1236</v>
      </c>
      <c r="E42" s="23" t="s">
        <v>1237</v>
      </c>
      <c r="F42" s="19">
        <v>45040</v>
      </c>
      <c r="G42" s="20">
        <v>42</v>
      </c>
      <c r="H42" s="21" t="s">
        <v>51</v>
      </c>
      <c r="I42" s="22" t="s">
        <v>11</v>
      </c>
      <c r="J42" s="32" t="s">
        <v>1242</v>
      </c>
      <c r="K42" s="4" t="s">
        <v>43</v>
      </c>
    </row>
    <row r="43" spans="1:11" x14ac:dyDescent="0.25">
      <c r="A43" s="15" t="s">
        <v>5516</v>
      </c>
      <c r="B43" s="16" t="s">
        <v>275</v>
      </c>
      <c r="C43" s="22" t="s">
        <v>1239</v>
      </c>
      <c r="D43" s="17" t="s">
        <v>1240</v>
      </c>
      <c r="E43" s="23" t="s">
        <v>1241</v>
      </c>
      <c r="F43" s="19">
        <v>44666</v>
      </c>
      <c r="G43" s="20">
        <v>40</v>
      </c>
      <c r="H43" s="21" t="s">
        <v>764</v>
      </c>
      <c r="I43" s="22" t="s">
        <v>11</v>
      </c>
      <c r="J43" s="32" t="s">
        <v>1248</v>
      </c>
      <c r="K43" s="4" t="s">
        <v>43</v>
      </c>
    </row>
    <row r="44" spans="1:11" x14ac:dyDescent="0.25">
      <c r="A44" s="15" t="s">
        <v>5516</v>
      </c>
      <c r="B44" s="16" t="s">
        <v>275</v>
      </c>
      <c r="C44" s="22" t="s">
        <v>1245</v>
      </c>
      <c r="D44" s="17" t="s">
        <v>1236</v>
      </c>
      <c r="E44" s="23" t="s">
        <v>1246</v>
      </c>
      <c r="F44" s="19">
        <v>43475</v>
      </c>
      <c r="G44" s="20">
        <v>42</v>
      </c>
      <c r="H44" s="21" t="s">
        <v>1247</v>
      </c>
      <c r="I44" s="22" t="s">
        <v>11</v>
      </c>
      <c r="J44" s="32" t="s">
        <v>1270</v>
      </c>
      <c r="K44" s="4" t="s">
        <v>43</v>
      </c>
    </row>
    <row r="45" spans="1:11" x14ac:dyDescent="0.25">
      <c r="A45" s="15" t="s">
        <v>5516</v>
      </c>
      <c r="B45" s="16" t="s">
        <v>275</v>
      </c>
      <c r="C45" s="22" t="s">
        <v>1266</v>
      </c>
      <c r="D45" s="17" t="s">
        <v>1267</v>
      </c>
      <c r="E45" s="23" t="s">
        <v>1268</v>
      </c>
      <c r="F45" s="19">
        <v>43281</v>
      </c>
      <c r="G45" s="20">
        <v>43.8</v>
      </c>
      <c r="H45" s="21" t="s">
        <v>1269</v>
      </c>
      <c r="I45" s="22" t="s">
        <v>11</v>
      </c>
      <c r="J45" s="32" t="s">
        <v>1289</v>
      </c>
      <c r="K45" s="4" t="s">
        <v>43</v>
      </c>
    </row>
    <row r="46" spans="1:11" x14ac:dyDescent="0.25">
      <c r="A46" s="15" t="s">
        <v>5516</v>
      </c>
      <c r="B46" s="16" t="s">
        <v>705</v>
      </c>
      <c r="C46" s="26" t="s">
        <v>1285</v>
      </c>
      <c r="D46" s="27" t="s">
        <v>1286</v>
      </c>
      <c r="E46" s="28" t="s">
        <v>1287</v>
      </c>
      <c r="F46" s="19">
        <v>45505</v>
      </c>
      <c r="G46" s="24">
        <v>48</v>
      </c>
      <c r="H46" s="21" t="s">
        <v>1288</v>
      </c>
      <c r="I46" s="22" t="s">
        <v>11</v>
      </c>
      <c r="J46" s="32" t="s">
        <v>1294</v>
      </c>
      <c r="K46" s="4" t="s">
        <v>43</v>
      </c>
    </row>
    <row r="47" spans="1:11" ht="31.2" x14ac:dyDescent="0.25">
      <c r="A47" s="15" t="s">
        <v>5516</v>
      </c>
      <c r="B47" s="16" t="s">
        <v>280</v>
      </c>
      <c r="C47" s="22" t="s">
        <v>1290</v>
      </c>
      <c r="D47" s="17" t="s">
        <v>1291</v>
      </c>
      <c r="E47" s="23" t="s">
        <v>1292</v>
      </c>
      <c r="F47" s="19">
        <v>44008</v>
      </c>
      <c r="G47" s="20">
        <v>39</v>
      </c>
      <c r="H47" s="21" t="s">
        <v>1293</v>
      </c>
      <c r="I47" s="22" t="s">
        <v>11</v>
      </c>
      <c r="J47" s="32" t="s">
        <v>1299</v>
      </c>
      <c r="K47" s="4" t="s">
        <v>43</v>
      </c>
    </row>
    <row r="48" spans="1:11" ht="31.2" x14ac:dyDescent="0.25">
      <c r="A48" s="15" t="s">
        <v>5516</v>
      </c>
      <c r="B48" s="16" t="s">
        <v>280</v>
      </c>
      <c r="C48" s="22" t="s">
        <v>1295</v>
      </c>
      <c r="D48" s="17" t="s">
        <v>1296</v>
      </c>
      <c r="E48" s="23" t="s">
        <v>1297</v>
      </c>
      <c r="F48" s="19">
        <v>45016</v>
      </c>
      <c r="G48" s="20">
        <v>49</v>
      </c>
      <c r="H48" s="21" t="s">
        <v>1298</v>
      </c>
      <c r="I48" s="22" t="s">
        <v>11</v>
      </c>
      <c r="J48" s="32" t="s">
        <v>1309</v>
      </c>
      <c r="K48" s="4" t="s">
        <v>43</v>
      </c>
    </row>
    <row r="49" spans="1:11" ht="31.2" x14ac:dyDescent="0.25">
      <c r="A49" s="15" t="s">
        <v>5516</v>
      </c>
      <c r="B49" s="16" t="s">
        <v>1304</v>
      </c>
      <c r="C49" s="22" t="s">
        <v>1305</v>
      </c>
      <c r="D49" s="17" t="s">
        <v>1306</v>
      </c>
      <c r="E49" s="23" t="s">
        <v>1307</v>
      </c>
      <c r="F49" s="19">
        <v>44651</v>
      </c>
      <c r="G49" s="20">
        <v>42</v>
      </c>
      <c r="H49" s="21" t="s">
        <v>1308</v>
      </c>
      <c r="I49" s="22" t="s">
        <v>11</v>
      </c>
      <c r="J49" s="32" t="s">
        <v>1327</v>
      </c>
      <c r="K49" s="4" t="s">
        <v>43</v>
      </c>
    </row>
    <row r="50" spans="1:11" ht="31.2" x14ac:dyDescent="0.25">
      <c r="A50" s="15" t="s">
        <v>5516</v>
      </c>
      <c r="B50" s="16" t="s">
        <v>280</v>
      </c>
      <c r="C50" s="22" t="s">
        <v>1323</v>
      </c>
      <c r="D50" s="17" t="s">
        <v>1324</v>
      </c>
      <c r="E50" s="23" t="s">
        <v>1325</v>
      </c>
      <c r="F50" s="19">
        <v>44718</v>
      </c>
      <c r="G50" s="20">
        <v>47</v>
      </c>
      <c r="H50" s="21" t="s">
        <v>1326</v>
      </c>
      <c r="I50" s="22" t="s">
        <v>11</v>
      </c>
      <c r="J50" s="32" t="s">
        <v>1351</v>
      </c>
      <c r="K50" s="4" t="s">
        <v>43</v>
      </c>
    </row>
    <row r="51" spans="1:11" ht="31.2" x14ac:dyDescent="0.25">
      <c r="A51" s="15" t="s">
        <v>5516</v>
      </c>
      <c r="B51" s="16" t="s">
        <v>280</v>
      </c>
      <c r="C51" s="26" t="s">
        <v>1348</v>
      </c>
      <c r="D51" s="26" t="s">
        <v>1349</v>
      </c>
      <c r="E51" s="26" t="s">
        <v>1350</v>
      </c>
      <c r="F51" s="29">
        <v>45658</v>
      </c>
      <c r="G51" s="24">
        <v>55</v>
      </c>
      <c r="H51" s="21"/>
      <c r="I51" s="22" t="s">
        <v>11</v>
      </c>
      <c r="J51" s="32" t="s">
        <v>1357</v>
      </c>
      <c r="K51" s="4" t="s">
        <v>43</v>
      </c>
    </row>
    <row r="52" spans="1:11" ht="31.2" x14ac:dyDescent="0.25">
      <c r="A52" s="15" t="s">
        <v>5516</v>
      </c>
      <c r="B52" s="16" t="s">
        <v>1352</v>
      </c>
      <c r="C52" s="17" t="s">
        <v>1353</v>
      </c>
      <c r="D52" s="17" t="s">
        <v>1354</v>
      </c>
      <c r="E52" s="18" t="s">
        <v>1355</v>
      </c>
      <c r="F52" s="19">
        <v>45496</v>
      </c>
      <c r="G52" s="20">
        <v>55</v>
      </c>
      <c r="H52" s="21" t="s">
        <v>1356</v>
      </c>
      <c r="I52" s="17" t="s">
        <v>11</v>
      </c>
      <c r="J52" s="32" t="s">
        <v>1377</v>
      </c>
      <c r="K52" s="4" t="s">
        <v>43</v>
      </c>
    </row>
    <row r="53" spans="1:11" ht="31.2" x14ac:dyDescent="0.25">
      <c r="A53" s="15" t="s">
        <v>5516</v>
      </c>
      <c r="B53" s="16" t="s">
        <v>290</v>
      </c>
      <c r="C53" s="22" t="s">
        <v>1374</v>
      </c>
      <c r="D53" s="17" t="s">
        <v>1375</v>
      </c>
      <c r="E53" s="23" t="s">
        <v>1376</v>
      </c>
      <c r="F53" s="19">
        <v>43936</v>
      </c>
      <c r="G53" s="20">
        <v>45</v>
      </c>
      <c r="H53" s="21" t="s">
        <v>920</v>
      </c>
      <c r="I53" s="22" t="s">
        <v>11</v>
      </c>
      <c r="J53" s="32" t="s">
        <v>1445</v>
      </c>
      <c r="K53" s="4" t="s">
        <v>43</v>
      </c>
    </row>
    <row r="54" spans="1:11" x14ac:dyDescent="0.25">
      <c r="A54" s="15" t="s">
        <v>5516</v>
      </c>
      <c r="B54" s="16" t="s">
        <v>705</v>
      </c>
      <c r="C54" s="22" t="s">
        <v>1442</v>
      </c>
      <c r="D54" s="17" t="s">
        <v>1443</v>
      </c>
      <c r="E54" s="23" t="s">
        <v>1444</v>
      </c>
      <c r="F54" s="19">
        <v>44324</v>
      </c>
      <c r="G54" s="30">
        <v>43</v>
      </c>
      <c r="H54" s="21" t="s">
        <v>117</v>
      </c>
      <c r="I54" s="22" t="s">
        <v>11</v>
      </c>
      <c r="J54" s="32" t="s">
        <v>1449</v>
      </c>
      <c r="K54" s="4" t="s">
        <v>43</v>
      </c>
    </row>
    <row r="55" spans="1:11" ht="31.2" x14ac:dyDescent="0.25">
      <c r="A55" s="15" t="s">
        <v>5516</v>
      </c>
      <c r="B55" s="16" t="s">
        <v>705</v>
      </c>
      <c r="C55" s="22" t="s">
        <v>1446</v>
      </c>
      <c r="D55" s="17" t="s">
        <v>1447</v>
      </c>
      <c r="E55" s="23" t="s">
        <v>1448</v>
      </c>
      <c r="F55" s="19">
        <v>44341</v>
      </c>
      <c r="G55" s="30">
        <v>25.5</v>
      </c>
      <c r="H55" s="21" t="s">
        <v>903</v>
      </c>
      <c r="I55" s="22" t="s">
        <v>11</v>
      </c>
      <c r="J55" s="32" t="s">
        <v>1454</v>
      </c>
      <c r="K55" s="4" t="s">
        <v>43</v>
      </c>
    </row>
    <row r="56" spans="1:11" ht="31.2" x14ac:dyDescent="0.25">
      <c r="A56" s="15" t="s">
        <v>5516</v>
      </c>
      <c r="B56" s="16" t="s">
        <v>280</v>
      </c>
      <c r="C56" s="22" t="s">
        <v>1450</v>
      </c>
      <c r="D56" s="17" t="s">
        <v>1451</v>
      </c>
      <c r="E56" s="23" t="s">
        <v>1452</v>
      </c>
      <c r="F56" s="19">
        <v>44859</v>
      </c>
      <c r="G56" s="30">
        <v>42</v>
      </c>
      <c r="H56" s="21" t="s">
        <v>1453</v>
      </c>
      <c r="I56" s="22" t="s">
        <v>11</v>
      </c>
      <c r="J56" s="32" t="s">
        <v>1476</v>
      </c>
      <c r="K56" s="4" t="s">
        <v>43</v>
      </c>
    </row>
    <row r="57" spans="1:11" ht="31.2" x14ac:dyDescent="0.25">
      <c r="A57" s="15" t="s">
        <v>5516</v>
      </c>
      <c r="B57" s="16" t="s">
        <v>1471</v>
      </c>
      <c r="C57" s="22" t="s">
        <v>1472</v>
      </c>
      <c r="D57" s="17" t="s">
        <v>1473</v>
      </c>
      <c r="E57" s="23" t="s">
        <v>1474</v>
      </c>
      <c r="F57" s="19">
        <v>44362</v>
      </c>
      <c r="G57" s="30">
        <v>39</v>
      </c>
      <c r="H57" s="21" t="s">
        <v>1475</v>
      </c>
      <c r="I57" s="22" t="s">
        <v>11</v>
      </c>
      <c r="J57" s="32" t="s">
        <v>1481</v>
      </c>
      <c r="K57" s="4" t="s">
        <v>43</v>
      </c>
    </row>
    <row r="58" spans="1:11" ht="31.2" x14ac:dyDescent="0.25">
      <c r="A58" s="15" t="s">
        <v>5516</v>
      </c>
      <c r="B58" s="16" t="s">
        <v>280</v>
      </c>
      <c r="C58" s="22" t="s">
        <v>1477</v>
      </c>
      <c r="D58" s="17" t="s">
        <v>1478</v>
      </c>
      <c r="E58" s="23" t="s">
        <v>1479</v>
      </c>
      <c r="F58" s="19">
        <v>44343</v>
      </c>
      <c r="G58" s="30">
        <v>45</v>
      </c>
      <c r="H58" s="21" t="s">
        <v>1480</v>
      </c>
      <c r="I58" s="22" t="s">
        <v>11</v>
      </c>
      <c r="J58" s="32" t="s">
        <v>1489</v>
      </c>
      <c r="K58" s="4" t="s">
        <v>43</v>
      </c>
    </row>
    <row r="59" spans="1:11" x14ac:dyDescent="0.25">
      <c r="A59" s="15" t="s">
        <v>5516</v>
      </c>
      <c r="B59" s="16" t="s">
        <v>275</v>
      </c>
      <c r="C59" s="22" t="s">
        <v>1486</v>
      </c>
      <c r="D59" s="17" t="s">
        <v>1487</v>
      </c>
      <c r="E59" s="23" t="s">
        <v>1488</v>
      </c>
      <c r="F59" s="19">
        <v>43889</v>
      </c>
      <c r="G59" s="30">
        <v>58</v>
      </c>
      <c r="H59" s="21" t="s">
        <v>51</v>
      </c>
      <c r="I59" s="22" t="s">
        <v>11</v>
      </c>
      <c r="J59" s="32" t="s">
        <v>1511</v>
      </c>
      <c r="K59" s="4" t="s">
        <v>43</v>
      </c>
    </row>
    <row r="60" spans="1:11" ht="31.2" x14ac:dyDescent="0.25">
      <c r="A60" s="15" t="s">
        <v>5516</v>
      </c>
      <c r="B60" s="16" t="s">
        <v>280</v>
      </c>
      <c r="C60" s="22" t="s">
        <v>1507</v>
      </c>
      <c r="D60" s="17" t="s">
        <v>1508</v>
      </c>
      <c r="E60" s="23" t="s">
        <v>1509</v>
      </c>
      <c r="F60" s="19">
        <v>44412</v>
      </c>
      <c r="G60" s="30">
        <v>46</v>
      </c>
      <c r="H60" s="21" t="s">
        <v>1510</v>
      </c>
      <c r="I60" s="22" t="s">
        <v>11</v>
      </c>
      <c r="J60" s="32" t="s">
        <v>1534</v>
      </c>
      <c r="K60" s="4" t="s">
        <v>43</v>
      </c>
    </row>
    <row r="61" spans="1:11" ht="31.2" x14ac:dyDescent="0.25">
      <c r="A61" s="15" t="s">
        <v>5516</v>
      </c>
      <c r="B61" s="16" t="s">
        <v>280</v>
      </c>
      <c r="C61" s="17" t="s">
        <v>1530</v>
      </c>
      <c r="D61" s="17" t="s">
        <v>1531</v>
      </c>
      <c r="E61" s="18" t="s">
        <v>1532</v>
      </c>
      <c r="F61" s="19">
        <v>45321</v>
      </c>
      <c r="G61" s="30">
        <v>59</v>
      </c>
      <c r="H61" s="21" t="s">
        <v>1533</v>
      </c>
      <c r="I61" s="22" t="s">
        <v>11</v>
      </c>
      <c r="J61" s="32" t="s">
        <v>1543</v>
      </c>
      <c r="K61" s="4" t="s">
        <v>43</v>
      </c>
    </row>
    <row r="62" spans="1:11" x14ac:dyDescent="0.25">
      <c r="A62" s="15" t="s">
        <v>5516</v>
      </c>
      <c r="B62" s="16" t="s">
        <v>705</v>
      </c>
      <c r="C62" s="26" t="s">
        <v>1539</v>
      </c>
      <c r="D62" s="27" t="s">
        <v>1540</v>
      </c>
      <c r="E62" s="28" t="s">
        <v>1541</v>
      </c>
      <c r="F62" s="19">
        <v>45526</v>
      </c>
      <c r="G62" s="30">
        <v>48</v>
      </c>
      <c r="H62" s="21" t="s">
        <v>1542</v>
      </c>
      <c r="I62" s="22" t="s">
        <v>11</v>
      </c>
      <c r="J62" s="32" t="s">
        <v>1549</v>
      </c>
      <c r="K62" s="4" t="s">
        <v>43</v>
      </c>
    </row>
    <row r="63" spans="1:11" ht="31.2" x14ac:dyDescent="0.25">
      <c r="A63" s="15" t="s">
        <v>5516</v>
      </c>
      <c r="B63" s="16" t="s">
        <v>1544</v>
      </c>
      <c r="C63" s="22" t="s">
        <v>1545</v>
      </c>
      <c r="D63" s="17" t="s">
        <v>1546</v>
      </c>
      <c r="E63" s="23" t="s">
        <v>1547</v>
      </c>
      <c r="F63" s="19">
        <v>45166</v>
      </c>
      <c r="G63" s="30">
        <v>59</v>
      </c>
      <c r="H63" s="21" t="s">
        <v>1548</v>
      </c>
      <c r="I63" s="22" t="s">
        <v>11</v>
      </c>
      <c r="J63" s="32" t="s">
        <v>1553</v>
      </c>
      <c r="K63" s="4" t="s">
        <v>43</v>
      </c>
    </row>
    <row r="64" spans="1:11" x14ac:dyDescent="0.25">
      <c r="A64" s="15" t="s">
        <v>5516</v>
      </c>
      <c r="B64" s="16" t="s">
        <v>275</v>
      </c>
      <c r="C64" s="22" t="s">
        <v>1550</v>
      </c>
      <c r="D64" s="17" t="s">
        <v>1551</v>
      </c>
      <c r="E64" s="23" t="s">
        <v>1552</v>
      </c>
      <c r="F64" s="19">
        <v>44635</v>
      </c>
      <c r="G64" s="30">
        <v>48</v>
      </c>
      <c r="H64" s="21" t="s">
        <v>920</v>
      </c>
      <c r="I64" s="22" t="s">
        <v>11</v>
      </c>
      <c r="J64" s="32" t="s">
        <v>1578</v>
      </c>
      <c r="K64" s="4" t="s">
        <v>43</v>
      </c>
    </row>
    <row r="65" spans="1:11" x14ac:dyDescent="0.25">
      <c r="A65" s="15" t="s">
        <v>5516</v>
      </c>
      <c r="B65" s="16" t="s">
        <v>275</v>
      </c>
      <c r="C65" s="22" t="s">
        <v>1575</v>
      </c>
      <c r="D65" s="17" t="s">
        <v>1576</v>
      </c>
      <c r="E65" s="23" t="s">
        <v>1577</v>
      </c>
      <c r="F65" s="19">
        <v>44423</v>
      </c>
      <c r="G65" s="30">
        <v>48</v>
      </c>
      <c r="H65" s="21" t="s">
        <v>920</v>
      </c>
      <c r="I65" s="22" t="s">
        <v>11</v>
      </c>
      <c r="J65" s="32" t="s">
        <v>1582</v>
      </c>
      <c r="K65" s="4" t="s">
        <v>43</v>
      </c>
    </row>
    <row r="66" spans="1:11" ht="31.2" x14ac:dyDescent="0.25">
      <c r="A66" s="15" t="s">
        <v>5516</v>
      </c>
      <c r="B66" s="16" t="s">
        <v>275</v>
      </c>
      <c r="C66" s="22" t="s">
        <v>1579</v>
      </c>
      <c r="D66" s="17" t="s">
        <v>1580</v>
      </c>
      <c r="E66" s="23" t="s">
        <v>1581</v>
      </c>
      <c r="F66" s="19">
        <v>43763</v>
      </c>
      <c r="G66" s="30">
        <v>45</v>
      </c>
      <c r="H66" s="21" t="s">
        <v>903</v>
      </c>
      <c r="I66" s="22" t="s">
        <v>11</v>
      </c>
      <c r="J66" s="32" t="s">
        <v>1622</v>
      </c>
      <c r="K66" s="4" t="s">
        <v>43</v>
      </c>
    </row>
    <row r="67" spans="1:11" x14ac:dyDescent="0.25">
      <c r="A67" s="15" t="s">
        <v>5516</v>
      </c>
      <c r="B67" s="16" t="s">
        <v>275</v>
      </c>
      <c r="C67" s="22" t="s">
        <v>1618</v>
      </c>
      <c r="D67" s="17" t="s">
        <v>1619</v>
      </c>
      <c r="E67" s="23" t="s">
        <v>1620</v>
      </c>
      <c r="F67" s="19">
        <v>44073</v>
      </c>
      <c r="G67" s="30">
        <v>42</v>
      </c>
      <c r="H67" s="21" t="s">
        <v>1621</v>
      </c>
      <c r="I67" s="22" t="s">
        <v>11</v>
      </c>
      <c r="J67" s="32" t="s">
        <v>1717</v>
      </c>
      <c r="K67" s="4" t="s">
        <v>43</v>
      </c>
    </row>
    <row r="68" spans="1:11" x14ac:dyDescent="0.25">
      <c r="A68" s="15" t="s">
        <v>5516</v>
      </c>
      <c r="B68" s="16" t="s">
        <v>705</v>
      </c>
      <c r="C68" s="22" t="s">
        <v>1713</v>
      </c>
      <c r="D68" s="17" t="s">
        <v>1714</v>
      </c>
      <c r="E68" s="23" t="s">
        <v>1715</v>
      </c>
      <c r="F68" s="19">
        <v>45470</v>
      </c>
      <c r="G68" s="30">
        <v>48</v>
      </c>
      <c r="H68" s="21" t="s">
        <v>1716</v>
      </c>
      <c r="I68" s="22" t="s">
        <v>12</v>
      </c>
      <c r="J68" s="32" t="s">
        <v>1722</v>
      </c>
      <c r="K68" s="4" t="s">
        <v>43</v>
      </c>
    </row>
    <row r="69" spans="1:11" x14ac:dyDescent="0.25">
      <c r="A69" s="15" t="s">
        <v>5516</v>
      </c>
      <c r="B69" s="16" t="s">
        <v>275</v>
      </c>
      <c r="C69" s="22" t="s">
        <v>1718</v>
      </c>
      <c r="D69" s="17" t="s">
        <v>1719</v>
      </c>
      <c r="E69" s="23" t="s">
        <v>1720</v>
      </c>
      <c r="F69" s="19">
        <v>44566</v>
      </c>
      <c r="G69" s="30">
        <v>39</v>
      </c>
      <c r="H69" s="21" t="s">
        <v>1721</v>
      </c>
      <c r="I69" s="22" t="s">
        <v>12</v>
      </c>
      <c r="J69" s="32" t="s">
        <v>1731</v>
      </c>
      <c r="K69" s="4" t="s">
        <v>43</v>
      </c>
    </row>
    <row r="70" spans="1:11" ht="31.2" x14ac:dyDescent="0.25">
      <c r="A70" s="15" t="s">
        <v>5516</v>
      </c>
      <c r="B70" s="16" t="s">
        <v>280</v>
      </c>
      <c r="C70" s="22" t="s">
        <v>1727</v>
      </c>
      <c r="D70" s="17" t="s">
        <v>1728</v>
      </c>
      <c r="E70" s="23" t="s">
        <v>1729</v>
      </c>
      <c r="F70" s="19">
        <v>44866</v>
      </c>
      <c r="G70" s="30">
        <v>48</v>
      </c>
      <c r="H70" s="21" t="s">
        <v>1730</v>
      </c>
      <c r="I70" s="22" t="s">
        <v>12</v>
      </c>
      <c r="J70" s="32" t="s">
        <v>1757</v>
      </c>
      <c r="K70" s="4" t="s">
        <v>43</v>
      </c>
    </row>
    <row r="71" spans="1:11" ht="31.2" x14ac:dyDescent="0.25">
      <c r="A71" s="15" t="s">
        <v>5516</v>
      </c>
      <c r="B71" s="16" t="s">
        <v>1753</v>
      </c>
      <c r="C71" s="22" t="s">
        <v>1074</v>
      </c>
      <c r="D71" s="17" t="s">
        <v>1754</v>
      </c>
      <c r="E71" s="23" t="s">
        <v>1755</v>
      </c>
      <c r="F71" s="19">
        <v>45422</v>
      </c>
      <c r="G71" s="30">
        <v>48</v>
      </c>
      <c r="H71" s="21" t="s">
        <v>1756</v>
      </c>
      <c r="I71" s="22" t="s">
        <v>12</v>
      </c>
      <c r="J71" s="32" t="s">
        <v>1766</v>
      </c>
      <c r="K71" s="4" t="s">
        <v>43</v>
      </c>
    </row>
    <row r="72" spans="1:11" x14ac:dyDescent="0.25">
      <c r="A72" s="15" t="s">
        <v>5516</v>
      </c>
      <c r="B72" s="16" t="s">
        <v>275</v>
      </c>
      <c r="C72" s="22" t="s">
        <v>1762</v>
      </c>
      <c r="D72" s="17" t="s">
        <v>1763</v>
      </c>
      <c r="E72" s="18" t="s">
        <v>1764</v>
      </c>
      <c r="F72" s="19">
        <v>45323</v>
      </c>
      <c r="G72" s="30">
        <v>48</v>
      </c>
      <c r="H72" s="21" t="s">
        <v>1765</v>
      </c>
      <c r="I72" s="22" t="s">
        <v>12</v>
      </c>
      <c r="J72" s="32" t="s">
        <v>1819</v>
      </c>
      <c r="K72" s="4" t="s">
        <v>43</v>
      </c>
    </row>
    <row r="73" spans="1:11" x14ac:dyDescent="0.25">
      <c r="A73" s="15" t="s">
        <v>5516</v>
      </c>
      <c r="B73" s="16" t="s">
        <v>705</v>
      </c>
      <c r="C73" s="22" t="s">
        <v>1816</v>
      </c>
      <c r="D73" s="17" t="s">
        <v>1817</v>
      </c>
      <c r="E73" s="23" t="s">
        <v>1818</v>
      </c>
      <c r="F73" s="19">
        <v>45527</v>
      </c>
      <c r="G73" s="30">
        <v>45</v>
      </c>
      <c r="H73" s="21"/>
      <c r="I73" s="22" t="s">
        <v>12</v>
      </c>
      <c r="J73" s="32" t="s">
        <v>1832</v>
      </c>
      <c r="K73" s="4" t="s">
        <v>43</v>
      </c>
    </row>
    <row r="74" spans="1:11" x14ac:dyDescent="0.25">
      <c r="A74" s="15" t="s">
        <v>5516</v>
      </c>
      <c r="B74" s="16" t="s">
        <v>705</v>
      </c>
      <c r="C74" s="22" t="s">
        <v>1829</v>
      </c>
      <c r="D74" s="17" t="s">
        <v>1830</v>
      </c>
      <c r="E74" s="23" t="s">
        <v>1831</v>
      </c>
      <c r="F74" s="19">
        <v>45504</v>
      </c>
      <c r="G74" s="30">
        <v>43</v>
      </c>
      <c r="H74" s="21"/>
      <c r="I74" s="22" t="s">
        <v>12</v>
      </c>
      <c r="J74" s="32" t="s">
        <v>1914</v>
      </c>
      <c r="K74" s="4" t="s">
        <v>43</v>
      </c>
    </row>
    <row r="75" spans="1:11" x14ac:dyDescent="0.25">
      <c r="A75" s="15" t="s">
        <v>5516</v>
      </c>
      <c r="B75" s="16" t="s">
        <v>275</v>
      </c>
      <c r="C75" s="22" t="s">
        <v>1910</v>
      </c>
      <c r="D75" s="17" t="s">
        <v>1911</v>
      </c>
      <c r="E75" s="23" t="s">
        <v>1912</v>
      </c>
      <c r="F75" s="19">
        <v>43767</v>
      </c>
      <c r="G75" s="30">
        <v>32</v>
      </c>
      <c r="H75" s="21" t="s">
        <v>1913</v>
      </c>
      <c r="I75" s="22" t="s">
        <v>12</v>
      </c>
      <c r="J75" s="32" t="s">
        <v>1941</v>
      </c>
      <c r="K75" s="4" t="s">
        <v>43</v>
      </c>
    </row>
    <row r="76" spans="1:11" x14ac:dyDescent="0.25">
      <c r="A76" s="15" t="s">
        <v>5516</v>
      </c>
      <c r="B76" s="16" t="s">
        <v>275</v>
      </c>
      <c r="C76" s="22" t="s">
        <v>1938</v>
      </c>
      <c r="D76" s="17" t="s">
        <v>1939</v>
      </c>
      <c r="E76" s="23" t="s">
        <v>1940</v>
      </c>
      <c r="F76" s="19">
        <v>43579</v>
      </c>
      <c r="G76" s="30">
        <v>38</v>
      </c>
      <c r="H76" s="21" t="s">
        <v>117</v>
      </c>
      <c r="I76" s="22" t="s">
        <v>21</v>
      </c>
      <c r="J76" s="32" t="s">
        <v>1978</v>
      </c>
      <c r="K76" s="4" t="s">
        <v>43</v>
      </c>
    </row>
    <row r="77" spans="1:11" ht="31.2" x14ac:dyDescent="0.25">
      <c r="A77" s="15" t="s">
        <v>5516</v>
      </c>
      <c r="B77" s="16" t="s">
        <v>1973</v>
      </c>
      <c r="C77" s="22" t="s">
        <v>1974</v>
      </c>
      <c r="D77" s="17" t="s">
        <v>1975</v>
      </c>
      <c r="E77" s="23" t="s">
        <v>1976</v>
      </c>
      <c r="F77" s="19">
        <v>44696</v>
      </c>
      <c r="G77" s="30">
        <v>46</v>
      </c>
      <c r="H77" s="21" t="s">
        <v>1977</v>
      </c>
      <c r="I77" s="22" t="s">
        <v>21</v>
      </c>
      <c r="J77" s="32" t="s">
        <v>1996</v>
      </c>
      <c r="K77" s="4" t="s">
        <v>43</v>
      </c>
    </row>
    <row r="78" spans="1:11" ht="31.2" x14ac:dyDescent="0.25">
      <c r="A78" s="15" t="s">
        <v>5516</v>
      </c>
      <c r="B78" s="16" t="s">
        <v>280</v>
      </c>
      <c r="C78" s="22" t="s">
        <v>1992</v>
      </c>
      <c r="D78" s="17" t="s">
        <v>1993</v>
      </c>
      <c r="E78" s="23" t="s">
        <v>1994</v>
      </c>
      <c r="F78" s="19">
        <v>44348</v>
      </c>
      <c r="G78" s="30">
        <v>44</v>
      </c>
      <c r="H78" s="21" t="s">
        <v>1995</v>
      </c>
      <c r="I78" s="22" t="s">
        <v>21</v>
      </c>
      <c r="J78" s="32" t="s">
        <v>2020</v>
      </c>
      <c r="K78" s="4" t="s">
        <v>43</v>
      </c>
    </row>
    <row r="79" spans="1:11" x14ac:dyDescent="0.25">
      <c r="A79" s="15" t="s">
        <v>5516</v>
      </c>
      <c r="B79" s="16" t="s">
        <v>2015</v>
      </c>
      <c r="C79" s="22" t="s">
        <v>2016</v>
      </c>
      <c r="D79" s="17" t="s">
        <v>2017</v>
      </c>
      <c r="E79" s="23" t="s">
        <v>2018</v>
      </c>
      <c r="F79" s="19">
        <v>44515</v>
      </c>
      <c r="G79" s="30">
        <v>39</v>
      </c>
      <c r="H79" s="21" t="s">
        <v>2019</v>
      </c>
      <c r="I79" s="22" t="s">
        <v>21</v>
      </c>
      <c r="J79" s="32" t="s">
        <v>2024</v>
      </c>
      <c r="K79" s="4" t="s">
        <v>43</v>
      </c>
    </row>
    <row r="80" spans="1:11" x14ac:dyDescent="0.25">
      <c r="A80" s="15" t="s">
        <v>5516</v>
      </c>
      <c r="B80" s="16" t="s">
        <v>275</v>
      </c>
      <c r="C80" s="22" t="s">
        <v>2021</v>
      </c>
      <c r="D80" s="17" t="s">
        <v>2022</v>
      </c>
      <c r="E80" s="23" t="s">
        <v>2023</v>
      </c>
      <c r="F80" s="19">
        <v>44202</v>
      </c>
      <c r="G80" s="30">
        <v>39</v>
      </c>
      <c r="H80" s="21" t="s">
        <v>117</v>
      </c>
      <c r="I80" s="22" t="s">
        <v>21</v>
      </c>
      <c r="J80" s="32" t="s">
        <v>2029</v>
      </c>
      <c r="K80" s="4" t="s">
        <v>43</v>
      </c>
    </row>
    <row r="81" spans="1:11" ht="31.2" x14ac:dyDescent="0.25">
      <c r="A81" s="15" t="s">
        <v>5516</v>
      </c>
      <c r="B81" s="16" t="s">
        <v>280</v>
      </c>
      <c r="C81" s="22" t="s">
        <v>2025</v>
      </c>
      <c r="D81" s="17" t="s">
        <v>2026</v>
      </c>
      <c r="E81" s="23" t="s">
        <v>2027</v>
      </c>
      <c r="F81" s="19">
        <v>44927</v>
      </c>
      <c r="G81" s="30">
        <v>40</v>
      </c>
      <c r="H81" s="21" t="s">
        <v>2028</v>
      </c>
      <c r="I81" s="22" t="s">
        <v>21</v>
      </c>
      <c r="J81" s="32" t="s">
        <v>2034</v>
      </c>
      <c r="K81" s="4" t="s">
        <v>43</v>
      </c>
    </row>
    <row r="82" spans="1:11" ht="31.2" x14ac:dyDescent="0.25">
      <c r="A82" s="15" t="s">
        <v>5516</v>
      </c>
      <c r="B82" s="16" t="s">
        <v>2030</v>
      </c>
      <c r="C82" s="26" t="s">
        <v>2031</v>
      </c>
      <c r="D82" s="26" t="s">
        <v>2032</v>
      </c>
      <c r="E82" s="26" t="s">
        <v>2033</v>
      </c>
      <c r="F82" s="29">
        <v>45658</v>
      </c>
      <c r="G82" s="24">
        <v>45</v>
      </c>
      <c r="H82" s="21" t="s">
        <v>629</v>
      </c>
      <c r="I82" s="22" t="s">
        <v>21</v>
      </c>
      <c r="J82" s="32" t="s">
        <v>2071</v>
      </c>
      <c r="K82" s="4" t="s">
        <v>43</v>
      </c>
    </row>
    <row r="83" spans="1:11" x14ac:dyDescent="0.25">
      <c r="A83" s="15" t="s">
        <v>5516</v>
      </c>
      <c r="B83" s="16" t="s">
        <v>275</v>
      </c>
      <c r="C83" s="22" t="s">
        <v>2068</v>
      </c>
      <c r="D83" s="17" t="s">
        <v>2069</v>
      </c>
      <c r="E83" s="23" t="s">
        <v>2070</v>
      </c>
      <c r="F83" s="19">
        <v>43692</v>
      </c>
      <c r="G83" s="30">
        <v>39.799999999999997</v>
      </c>
      <c r="H83" s="21" t="s">
        <v>920</v>
      </c>
      <c r="I83" s="22" t="s">
        <v>21</v>
      </c>
      <c r="J83" s="32" t="s">
        <v>2076</v>
      </c>
      <c r="K83" s="4" t="s">
        <v>43</v>
      </c>
    </row>
    <row r="84" spans="1:11" ht="57.6" x14ac:dyDescent="0.25">
      <c r="A84" s="15" t="s">
        <v>5516</v>
      </c>
      <c r="B84" s="16" t="s">
        <v>705</v>
      </c>
      <c r="C84" s="22" t="s">
        <v>2072</v>
      </c>
      <c r="D84" s="17" t="s">
        <v>2073</v>
      </c>
      <c r="E84" s="23" t="s">
        <v>2074</v>
      </c>
      <c r="F84" s="19">
        <v>45504</v>
      </c>
      <c r="G84" s="30">
        <v>39.799999999999997</v>
      </c>
      <c r="H84" s="21" t="s">
        <v>2075</v>
      </c>
      <c r="I84" s="22" t="s">
        <v>21</v>
      </c>
      <c r="J84" s="33" t="s">
        <v>2085</v>
      </c>
      <c r="K84" s="4" t="s">
        <v>43</v>
      </c>
    </row>
    <row r="85" spans="1:11" ht="31.2" x14ac:dyDescent="0.25">
      <c r="A85" s="15" t="s">
        <v>5516</v>
      </c>
      <c r="B85" s="16" t="s">
        <v>2030</v>
      </c>
      <c r="C85" s="26" t="s">
        <v>2082</v>
      </c>
      <c r="D85" s="26" t="s">
        <v>2083</v>
      </c>
      <c r="E85" s="26" t="s">
        <v>2084</v>
      </c>
      <c r="F85" s="29">
        <v>45658</v>
      </c>
      <c r="G85" s="24">
        <v>46</v>
      </c>
      <c r="H85" s="21" t="s">
        <v>108</v>
      </c>
      <c r="I85" s="22" t="s">
        <v>21</v>
      </c>
      <c r="J85" s="32" t="s">
        <v>2091</v>
      </c>
      <c r="K85" s="4" t="s">
        <v>43</v>
      </c>
    </row>
    <row r="86" spans="1:11" ht="46.8" x14ac:dyDescent="0.25">
      <c r="A86" s="15" t="s">
        <v>5516</v>
      </c>
      <c r="B86" s="16" t="s">
        <v>2086</v>
      </c>
      <c r="C86" s="22" t="s">
        <v>2087</v>
      </c>
      <c r="D86" s="17" t="s">
        <v>2088</v>
      </c>
      <c r="E86" s="23" t="s">
        <v>2089</v>
      </c>
      <c r="F86" s="19">
        <v>45413</v>
      </c>
      <c r="G86" s="30">
        <v>55</v>
      </c>
      <c r="H86" s="21" t="s">
        <v>2090</v>
      </c>
      <c r="I86" s="22" t="s">
        <v>15</v>
      </c>
      <c r="J86" s="32" t="s">
        <v>2110</v>
      </c>
      <c r="K86" s="4" t="s">
        <v>43</v>
      </c>
    </row>
    <row r="87" spans="1:11" x14ac:dyDescent="0.25">
      <c r="A87" s="15" t="s">
        <v>5516</v>
      </c>
      <c r="B87" s="16" t="s">
        <v>275</v>
      </c>
      <c r="C87" s="22" t="s">
        <v>2107</v>
      </c>
      <c r="D87" s="17" t="s">
        <v>2108</v>
      </c>
      <c r="E87" s="23" t="s">
        <v>2109</v>
      </c>
      <c r="F87" s="19">
        <v>45105</v>
      </c>
      <c r="G87" s="30">
        <v>45</v>
      </c>
      <c r="H87" s="21" t="s">
        <v>117</v>
      </c>
      <c r="I87" s="22" t="s">
        <v>15</v>
      </c>
      <c r="J87" s="32" t="s">
        <v>2114</v>
      </c>
      <c r="K87" s="4" t="s">
        <v>43</v>
      </c>
    </row>
    <row r="88" spans="1:11" x14ac:dyDescent="0.25">
      <c r="A88" s="15" t="s">
        <v>5516</v>
      </c>
      <c r="B88" s="16" t="s">
        <v>275</v>
      </c>
      <c r="C88" s="22" t="s">
        <v>2111</v>
      </c>
      <c r="D88" s="17" t="s">
        <v>2112</v>
      </c>
      <c r="E88" s="23" t="s">
        <v>2113</v>
      </c>
      <c r="F88" s="19">
        <v>43997</v>
      </c>
      <c r="G88" s="30">
        <v>40</v>
      </c>
      <c r="H88" s="21" t="s">
        <v>920</v>
      </c>
      <c r="I88" s="22" t="s">
        <v>15</v>
      </c>
      <c r="J88" s="32" t="s">
        <v>2127</v>
      </c>
      <c r="K88" s="4" t="s">
        <v>43</v>
      </c>
    </row>
    <row r="89" spans="1:11" ht="31.2" x14ac:dyDescent="0.25">
      <c r="A89" s="15" t="s">
        <v>5516</v>
      </c>
      <c r="B89" s="16" t="s">
        <v>280</v>
      </c>
      <c r="C89" s="22" t="s">
        <v>2123</v>
      </c>
      <c r="D89" s="17" t="s">
        <v>2124</v>
      </c>
      <c r="E89" s="23" t="s">
        <v>2125</v>
      </c>
      <c r="F89" s="19">
        <v>44592</v>
      </c>
      <c r="G89" s="30">
        <v>39.5</v>
      </c>
      <c r="H89" s="21" t="s">
        <v>2126</v>
      </c>
      <c r="I89" s="22" t="s">
        <v>15</v>
      </c>
      <c r="J89" s="32" t="s">
        <v>2170</v>
      </c>
      <c r="K89" s="4" t="s">
        <v>43</v>
      </c>
    </row>
    <row r="90" spans="1:11" ht="31.2" x14ac:dyDescent="0.25">
      <c r="A90" s="15" t="s">
        <v>5516</v>
      </c>
      <c r="B90" s="16" t="s">
        <v>275</v>
      </c>
      <c r="C90" s="22" t="s">
        <v>2166</v>
      </c>
      <c r="D90" s="17" t="s">
        <v>2167</v>
      </c>
      <c r="E90" s="23" t="s">
        <v>2168</v>
      </c>
      <c r="F90" s="19">
        <v>44010</v>
      </c>
      <c r="G90" s="30">
        <v>36</v>
      </c>
      <c r="H90" s="21" t="s">
        <v>2169</v>
      </c>
      <c r="I90" s="22" t="s">
        <v>15</v>
      </c>
      <c r="J90" s="32" t="s">
        <v>2178</v>
      </c>
      <c r="K90" s="4" t="s">
        <v>43</v>
      </c>
    </row>
    <row r="91" spans="1:11" x14ac:dyDescent="0.25">
      <c r="A91" s="15" t="s">
        <v>5516</v>
      </c>
      <c r="B91" s="16" t="s">
        <v>275</v>
      </c>
      <c r="C91" s="22" t="s">
        <v>2176</v>
      </c>
      <c r="D91" s="17" t="s">
        <v>1071</v>
      </c>
      <c r="E91" s="23" t="s">
        <v>2177</v>
      </c>
      <c r="F91" s="19">
        <v>43994</v>
      </c>
      <c r="G91" s="30">
        <v>39</v>
      </c>
      <c r="H91" s="21" t="s">
        <v>117</v>
      </c>
      <c r="I91" s="22" t="s">
        <v>15</v>
      </c>
      <c r="J91" s="32" t="s">
        <v>2184</v>
      </c>
      <c r="K91" s="4" t="s">
        <v>43</v>
      </c>
    </row>
    <row r="92" spans="1:11" ht="31.2" x14ac:dyDescent="0.25">
      <c r="A92" s="15" t="s">
        <v>5516</v>
      </c>
      <c r="B92" s="16" t="s">
        <v>2179</v>
      </c>
      <c r="C92" s="17" t="s">
        <v>2180</v>
      </c>
      <c r="D92" s="17" t="s">
        <v>2181</v>
      </c>
      <c r="E92" s="18" t="s">
        <v>2182</v>
      </c>
      <c r="F92" s="19">
        <v>45400</v>
      </c>
      <c r="G92" s="30">
        <v>48</v>
      </c>
      <c r="H92" s="21" t="s">
        <v>2183</v>
      </c>
      <c r="I92" s="17" t="s">
        <v>15</v>
      </c>
      <c r="J92" s="32" t="s">
        <v>2213</v>
      </c>
      <c r="K92" s="4" t="s">
        <v>43</v>
      </c>
    </row>
    <row r="93" spans="1:11" x14ac:dyDescent="0.25">
      <c r="A93" s="15" t="s">
        <v>5516</v>
      </c>
      <c r="B93" s="16" t="s">
        <v>705</v>
      </c>
      <c r="C93" s="22" t="s">
        <v>2209</v>
      </c>
      <c r="D93" s="17" t="s">
        <v>2210</v>
      </c>
      <c r="E93" s="23" t="s">
        <v>2211</v>
      </c>
      <c r="F93" s="19">
        <v>44494</v>
      </c>
      <c r="G93" s="30">
        <v>26</v>
      </c>
      <c r="H93" s="21" t="s">
        <v>2212</v>
      </c>
      <c r="I93" s="22" t="s">
        <v>15</v>
      </c>
      <c r="J93" s="32" t="s">
        <v>2218</v>
      </c>
      <c r="K93" s="4" t="s">
        <v>43</v>
      </c>
    </row>
    <row r="94" spans="1:11" ht="31.2" x14ac:dyDescent="0.25">
      <c r="A94" s="15" t="s">
        <v>5516</v>
      </c>
      <c r="B94" s="16" t="s">
        <v>941</v>
      </c>
      <c r="C94" s="17" t="s">
        <v>2214</v>
      </c>
      <c r="D94" s="17" t="s">
        <v>2215</v>
      </c>
      <c r="E94" s="18" t="s">
        <v>2216</v>
      </c>
      <c r="F94" s="19">
        <v>45473</v>
      </c>
      <c r="G94" s="30">
        <v>48</v>
      </c>
      <c r="H94" s="21" t="s">
        <v>2217</v>
      </c>
      <c r="I94" s="17" t="s">
        <v>15</v>
      </c>
      <c r="J94" s="32" t="s">
        <v>2257</v>
      </c>
      <c r="K94" s="4" t="s">
        <v>43</v>
      </c>
    </row>
    <row r="95" spans="1:11" ht="31.2" x14ac:dyDescent="0.25">
      <c r="A95" s="15" t="s">
        <v>5516</v>
      </c>
      <c r="B95" s="16" t="s">
        <v>280</v>
      </c>
      <c r="C95" s="22" t="s">
        <v>2253</v>
      </c>
      <c r="D95" s="17" t="s">
        <v>2254</v>
      </c>
      <c r="E95" s="23" t="s">
        <v>2255</v>
      </c>
      <c r="F95" s="19">
        <v>45029</v>
      </c>
      <c r="G95" s="30">
        <v>30</v>
      </c>
      <c r="H95" s="21" t="s">
        <v>2256</v>
      </c>
      <c r="I95" s="22" t="s">
        <v>15</v>
      </c>
      <c r="J95" s="32" t="s">
        <v>2271</v>
      </c>
      <c r="K95" s="4" t="s">
        <v>43</v>
      </c>
    </row>
    <row r="96" spans="1:11" ht="31.2" x14ac:dyDescent="0.25">
      <c r="A96" s="15" t="s">
        <v>5516</v>
      </c>
      <c r="B96" s="16" t="s">
        <v>280</v>
      </c>
      <c r="C96" s="17" t="s">
        <v>2268</v>
      </c>
      <c r="D96" s="17" t="s">
        <v>2269</v>
      </c>
      <c r="E96" s="18" t="s">
        <v>2270</v>
      </c>
      <c r="F96" s="19">
        <v>45389</v>
      </c>
      <c r="G96" s="30">
        <v>45</v>
      </c>
      <c r="H96" s="21" t="s">
        <v>334</v>
      </c>
      <c r="I96" s="17" t="s">
        <v>15</v>
      </c>
      <c r="J96" s="32" t="s">
        <v>2281</v>
      </c>
      <c r="K96" s="4" t="s">
        <v>43</v>
      </c>
    </row>
    <row r="97" spans="1:11" ht="46.8" x14ac:dyDescent="0.25">
      <c r="A97" s="15" t="s">
        <v>5516</v>
      </c>
      <c r="B97" s="16" t="s">
        <v>1094</v>
      </c>
      <c r="C97" s="22" t="s">
        <v>2277</v>
      </c>
      <c r="D97" s="17" t="s">
        <v>2278</v>
      </c>
      <c r="E97" s="23" t="s">
        <v>2279</v>
      </c>
      <c r="F97" s="19">
        <v>44757</v>
      </c>
      <c r="G97" s="30">
        <v>39.9</v>
      </c>
      <c r="H97" s="21" t="s">
        <v>2280</v>
      </c>
      <c r="I97" s="22" t="s">
        <v>15</v>
      </c>
      <c r="J97" s="32" t="s">
        <v>2302</v>
      </c>
      <c r="K97" s="4" t="s">
        <v>43</v>
      </c>
    </row>
    <row r="98" spans="1:11" ht="31.2" x14ac:dyDescent="0.25">
      <c r="A98" s="15" t="s">
        <v>5516</v>
      </c>
      <c r="B98" s="16" t="s">
        <v>489</v>
      </c>
      <c r="C98" s="22" t="s">
        <v>2298</v>
      </c>
      <c r="D98" s="17" t="s">
        <v>2299</v>
      </c>
      <c r="E98" s="23" t="s">
        <v>2300</v>
      </c>
      <c r="F98" s="19">
        <v>45155</v>
      </c>
      <c r="G98" s="30">
        <v>42</v>
      </c>
      <c r="H98" s="21" t="s">
        <v>2301</v>
      </c>
      <c r="I98" s="22" t="s">
        <v>15</v>
      </c>
      <c r="J98" s="32" t="s">
        <v>2329</v>
      </c>
      <c r="K98" s="4" t="s">
        <v>43</v>
      </c>
    </row>
    <row r="99" spans="1:11" ht="62.4" x14ac:dyDescent="0.25">
      <c r="A99" s="15" t="s">
        <v>5516</v>
      </c>
      <c r="B99" s="16" t="s">
        <v>2324</v>
      </c>
      <c r="C99" s="22" t="s">
        <v>2325</v>
      </c>
      <c r="D99" s="17" t="s">
        <v>2326</v>
      </c>
      <c r="E99" s="18" t="s">
        <v>2327</v>
      </c>
      <c r="F99" s="19">
        <v>45323</v>
      </c>
      <c r="G99" s="30">
        <v>49</v>
      </c>
      <c r="H99" s="21" t="s">
        <v>2328</v>
      </c>
      <c r="I99" s="22" t="s">
        <v>16</v>
      </c>
      <c r="J99" s="32" t="s">
        <v>2470</v>
      </c>
      <c r="K99" s="4" t="s">
        <v>43</v>
      </c>
    </row>
    <row r="100" spans="1:11" ht="31.2" x14ac:dyDescent="0.25">
      <c r="A100" s="15" t="s">
        <v>5516</v>
      </c>
      <c r="B100" s="16" t="s">
        <v>2467</v>
      </c>
      <c r="C100" s="22" t="s">
        <v>2298</v>
      </c>
      <c r="D100" s="17" t="s">
        <v>2454</v>
      </c>
      <c r="E100" s="23" t="s">
        <v>2468</v>
      </c>
      <c r="F100" s="19">
        <v>44501</v>
      </c>
      <c r="G100" s="30">
        <v>46</v>
      </c>
      <c r="H100" s="21" t="s">
        <v>2469</v>
      </c>
      <c r="I100" s="22" t="s">
        <v>17</v>
      </c>
      <c r="J100" s="32" t="s">
        <v>2492</v>
      </c>
      <c r="K100" s="4" t="s">
        <v>43</v>
      </c>
    </row>
    <row r="101" spans="1:11" x14ac:dyDescent="0.25">
      <c r="A101" s="15" t="s">
        <v>5516</v>
      </c>
      <c r="B101" s="16" t="s">
        <v>296</v>
      </c>
      <c r="C101" s="22" t="s">
        <v>2488</v>
      </c>
      <c r="D101" s="17" t="s">
        <v>2489</v>
      </c>
      <c r="E101" s="23" t="s">
        <v>2490</v>
      </c>
      <c r="F101" s="19">
        <v>44711</v>
      </c>
      <c r="G101" s="30">
        <v>48</v>
      </c>
      <c r="H101" s="21" t="s">
        <v>2491</v>
      </c>
      <c r="I101" s="22" t="s">
        <v>17</v>
      </c>
      <c r="J101" s="32" t="s">
        <v>2625</v>
      </c>
      <c r="K101" s="4" t="s">
        <v>43</v>
      </c>
    </row>
    <row r="102" spans="1:11" x14ac:dyDescent="0.25">
      <c r="A102" s="15" t="s">
        <v>5516</v>
      </c>
      <c r="B102" s="16" t="s">
        <v>705</v>
      </c>
      <c r="C102" s="22" t="s">
        <v>2622</v>
      </c>
      <c r="D102" s="17" t="s">
        <v>2623</v>
      </c>
      <c r="E102" s="23" t="s">
        <v>2624</v>
      </c>
      <c r="F102" s="19">
        <v>44027</v>
      </c>
      <c r="G102" s="30">
        <v>38</v>
      </c>
      <c r="H102" s="21" t="s">
        <v>273</v>
      </c>
      <c r="I102" s="22" t="s">
        <v>13</v>
      </c>
      <c r="J102" s="32" t="s">
        <v>2756</v>
      </c>
      <c r="K102" s="4" t="s">
        <v>43</v>
      </c>
    </row>
    <row r="103" spans="1:11" ht="46.8" x14ac:dyDescent="0.25">
      <c r="A103" s="15" t="s">
        <v>5516</v>
      </c>
      <c r="B103" s="16" t="s">
        <v>2751</v>
      </c>
      <c r="C103" s="22" t="s">
        <v>2752</v>
      </c>
      <c r="D103" s="17" t="s">
        <v>2753</v>
      </c>
      <c r="E103" s="23" t="s">
        <v>2754</v>
      </c>
      <c r="F103" s="19">
        <v>44928</v>
      </c>
      <c r="G103" s="20">
        <v>45</v>
      </c>
      <c r="H103" s="21" t="s">
        <v>2755</v>
      </c>
      <c r="I103" s="22" t="s">
        <v>6</v>
      </c>
      <c r="J103" s="32" t="s">
        <v>2761</v>
      </c>
      <c r="K103" s="4" t="s">
        <v>43</v>
      </c>
    </row>
    <row r="104" spans="1:11" x14ac:dyDescent="0.25">
      <c r="A104" s="15" t="s">
        <v>5516</v>
      </c>
      <c r="B104" s="16" t="s">
        <v>705</v>
      </c>
      <c r="C104" s="22" t="s">
        <v>2757</v>
      </c>
      <c r="D104" s="17" t="s">
        <v>2758</v>
      </c>
      <c r="E104" s="23" t="s">
        <v>2759</v>
      </c>
      <c r="F104" s="19">
        <v>44530</v>
      </c>
      <c r="G104" s="30">
        <v>45</v>
      </c>
      <c r="H104" s="21" t="s">
        <v>2760</v>
      </c>
      <c r="I104" s="22" t="s">
        <v>6</v>
      </c>
      <c r="J104" s="32" t="s">
        <v>2770</v>
      </c>
      <c r="K104" s="4" t="s">
        <v>43</v>
      </c>
    </row>
    <row r="105" spans="1:11" x14ac:dyDescent="0.25">
      <c r="A105" s="15" t="s">
        <v>5516</v>
      </c>
      <c r="B105" s="16" t="s">
        <v>275</v>
      </c>
      <c r="C105" s="22" t="s">
        <v>2766</v>
      </c>
      <c r="D105" s="17" t="s">
        <v>2767</v>
      </c>
      <c r="E105" s="23" t="s">
        <v>2768</v>
      </c>
      <c r="F105" s="19">
        <v>45012</v>
      </c>
      <c r="G105" s="30">
        <v>49</v>
      </c>
      <c r="H105" s="21" t="s">
        <v>2769</v>
      </c>
      <c r="I105" s="22" t="s">
        <v>6</v>
      </c>
      <c r="J105" s="32" t="s">
        <v>2798</v>
      </c>
      <c r="K105" s="4" t="s">
        <v>43</v>
      </c>
    </row>
    <row r="106" spans="1:11" ht="31.2" x14ac:dyDescent="0.25">
      <c r="A106" s="15" t="s">
        <v>5516</v>
      </c>
      <c r="B106" s="16" t="s">
        <v>280</v>
      </c>
      <c r="C106" s="22" t="s">
        <v>2794</v>
      </c>
      <c r="D106" s="17" t="s">
        <v>2795</v>
      </c>
      <c r="E106" s="23" t="s">
        <v>2796</v>
      </c>
      <c r="F106" s="19">
        <v>44835</v>
      </c>
      <c r="G106" s="30">
        <v>48</v>
      </c>
      <c r="H106" s="21" t="s">
        <v>2797</v>
      </c>
      <c r="I106" s="22" t="s">
        <v>6</v>
      </c>
      <c r="J106" s="32" t="s">
        <v>2814</v>
      </c>
      <c r="K106" s="4" t="s">
        <v>43</v>
      </c>
    </row>
    <row r="107" spans="1:11" x14ac:dyDescent="0.25">
      <c r="A107" s="15" t="s">
        <v>5516</v>
      </c>
      <c r="B107" s="16" t="s">
        <v>275</v>
      </c>
      <c r="C107" s="22" t="s">
        <v>2812</v>
      </c>
      <c r="D107" s="17" t="s">
        <v>748</v>
      </c>
      <c r="E107" s="23" t="s">
        <v>2813</v>
      </c>
      <c r="F107" s="19">
        <v>43790</v>
      </c>
      <c r="G107" s="30">
        <v>39</v>
      </c>
      <c r="H107" s="21" t="s">
        <v>117</v>
      </c>
      <c r="I107" s="22" t="s">
        <v>6</v>
      </c>
      <c r="J107" s="32" t="s">
        <v>2865</v>
      </c>
      <c r="K107" s="4" t="s">
        <v>43</v>
      </c>
    </row>
    <row r="108" spans="1:11" ht="31.2" x14ac:dyDescent="0.25">
      <c r="A108" s="15" t="s">
        <v>5516</v>
      </c>
      <c r="B108" s="16" t="s">
        <v>280</v>
      </c>
      <c r="C108" s="22" t="s">
        <v>2863</v>
      </c>
      <c r="D108" s="17" t="s">
        <v>2148</v>
      </c>
      <c r="E108" s="23" t="s">
        <v>2864</v>
      </c>
      <c r="F108" s="19">
        <v>44941</v>
      </c>
      <c r="G108" s="30">
        <v>45</v>
      </c>
      <c r="H108" s="21" t="s">
        <v>2784</v>
      </c>
      <c r="I108" s="22" t="s">
        <v>6</v>
      </c>
      <c r="J108" s="32" t="s">
        <v>2869</v>
      </c>
      <c r="K108" s="4" t="s">
        <v>43</v>
      </c>
    </row>
    <row r="109" spans="1:11" ht="31.2" x14ac:dyDescent="0.25">
      <c r="A109" s="15" t="s">
        <v>5516</v>
      </c>
      <c r="B109" s="16" t="s">
        <v>705</v>
      </c>
      <c r="C109" s="22" t="s">
        <v>2866</v>
      </c>
      <c r="D109" s="17" t="s">
        <v>2800</v>
      </c>
      <c r="E109" s="23" t="s">
        <v>2867</v>
      </c>
      <c r="F109" s="19">
        <v>43656</v>
      </c>
      <c r="G109" s="30">
        <v>40</v>
      </c>
      <c r="H109" s="21" t="s">
        <v>2868</v>
      </c>
      <c r="I109" s="22" t="s">
        <v>6</v>
      </c>
      <c r="J109" s="32" t="s">
        <v>2880</v>
      </c>
      <c r="K109" s="4" t="s">
        <v>43</v>
      </c>
    </row>
    <row r="110" spans="1:11" ht="31.2" x14ac:dyDescent="0.25">
      <c r="A110" s="15" t="s">
        <v>5516</v>
      </c>
      <c r="B110" s="16" t="s">
        <v>2875</v>
      </c>
      <c r="C110" s="22" t="s">
        <v>2876</v>
      </c>
      <c r="D110" s="17" t="s">
        <v>2877</v>
      </c>
      <c r="E110" s="23" t="s">
        <v>2878</v>
      </c>
      <c r="F110" s="19">
        <v>45135</v>
      </c>
      <c r="G110" s="30">
        <v>39</v>
      </c>
      <c r="H110" s="21" t="s">
        <v>2879</v>
      </c>
      <c r="I110" s="22" t="s">
        <v>6</v>
      </c>
      <c r="J110" s="32" t="s">
        <v>2889</v>
      </c>
      <c r="K110" s="4" t="s">
        <v>43</v>
      </c>
    </row>
    <row r="111" spans="1:11" x14ac:dyDescent="0.25">
      <c r="A111" s="15" t="s">
        <v>5516</v>
      </c>
      <c r="B111" s="16" t="s">
        <v>2885</v>
      </c>
      <c r="C111" s="22" t="s">
        <v>1171</v>
      </c>
      <c r="D111" s="17" t="s">
        <v>2886</v>
      </c>
      <c r="E111" s="23" t="s">
        <v>2887</v>
      </c>
      <c r="F111" s="19">
        <v>43761</v>
      </c>
      <c r="G111" s="30">
        <v>39</v>
      </c>
      <c r="H111" s="21" t="s">
        <v>2888</v>
      </c>
      <c r="I111" s="22" t="s">
        <v>20</v>
      </c>
      <c r="J111" s="32" t="s">
        <v>2898</v>
      </c>
      <c r="K111" s="4" t="s">
        <v>43</v>
      </c>
    </row>
    <row r="112" spans="1:11" ht="46.8" x14ac:dyDescent="0.25">
      <c r="A112" s="15" t="s">
        <v>5516</v>
      </c>
      <c r="B112" s="16" t="s">
        <v>2751</v>
      </c>
      <c r="C112" s="22" t="s">
        <v>2895</v>
      </c>
      <c r="D112" s="17" t="s">
        <v>1172</v>
      </c>
      <c r="E112" s="23" t="s">
        <v>2896</v>
      </c>
      <c r="F112" s="19">
        <v>44927</v>
      </c>
      <c r="G112" s="20">
        <v>49</v>
      </c>
      <c r="H112" s="21" t="s">
        <v>2897</v>
      </c>
      <c r="I112" s="22" t="s">
        <v>20</v>
      </c>
      <c r="J112" s="32" t="s">
        <v>2903</v>
      </c>
      <c r="K112" s="4" t="s">
        <v>43</v>
      </c>
    </row>
    <row r="113" spans="1:11" ht="31.2" x14ac:dyDescent="0.25">
      <c r="A113" s="15" t="s">
        <v>5516</v>
      </c>
      <c r="B113" s="16" t="s">
        <v>275</v>
      </c>
      <c r="C113" s="22" t="s">
        <v>2899</v>
      </c>
      <c r="D113" s="17" t="s">
        <v>2900</v>
      </c>
      <c r="E113" s="23" t="s">
        <v>2901</v>
      </c>
      <c r="F113" s="19">
        <v>44887</v>
      </c>
      <c r="G113" s="30">
        <v>38</v>
      </c>
      <c r="H113" s="21" t="s">
        <v>2902</v>
      </c>
      <c r="I113" s="22" t="s">
        <v>20</v>
      </c>
      <c r="J113" s="32" t="s">
        <v>2914</v>
      </c>
      <c r="K113" s="4" t="s">
        <v>43</v>
      </c>
    </row>
    <row r="114" spans="1:11" ht="31.2" x14ac:dyDescent="0.25">
      <c r="A114" s="15" t="s">
        <v>5516</v>
      </c>
      <c r="B114" s="16" t="s">
        <v>2909</v>
      </c>
      <c r="C114" s="22" t="s">
        <v>2910</v>
      </c>
      <c r="D114" s="17" t="s">
        <v>2911</v>
      </c>
      <c r="E114" s="23" t="s">
        <v>2912</v>
      </c>
      <c r="F114" s="19">
        <v>44298</v>
      </c>
      <c r="G114" s="30">
        <v>39</v>
      </c>
      <c r="H114" s="21" t="s">
        <v>2913</v>
      </c>
      <c r="I114" s="22" t="s">
        <v>20</v>
      </c>
      <c r="J114" s="32" t="s">
        <v>2928</v>
      </c>
      <c r="K114" s="4" t="s">
        <v>43</v>
      </c>
    </row>
    <row r="115" spans="1:11" ht="31.2" x14ac:dyDescent="0.25">
      <c r="A115" s="15" t="s">
        <v>5516</v>
      </c>
      <c r="B115" s="16" t="s">
        <v>275</v>
      </c>
      <c r="C115" s="22" t="s">
        <v>2924</v>
      </c>
      <c r="D115" s="17" t="s">
        <v>2925</v>
      </c>
      <c r="E115" s="23" t="s">
        <v>2926</v>
      </c>
      <c r="F115" s="19">
        <v>45135</v>
      </c>
      <c r="G115" s="30">
        <v>39</v>
      </c>
      <c r="H115" s="21" t="s">
        <v>2927</v>
      </c>
      <c r="I115" s="22" t="s">
        <v>20</v>
      </c>
      <c r="J115" s="32" t="s">
        <v>2961</v>
      </c>
      <c r="K115" s="4" t="s">
        <v>43</v>
      </c>
    </row>
    <row r="116" spans="1:11" ht="31.2" x14ac:dyDescent="0.25">
      <c r="A116" s="15" t="s">
        <v>5516</v>
      </c>
      <c r="B116" s="16" t="s">
        <v>2956</v>
      </c>
      <c r="C116" s="22" t="s">
        <v>2957</v>
      </c>
      <c r="D116" s="17" t="s">
        <v>2958</v>
      </c>
      <c r="E116" s="23" t="s">
        <v>2959</v>
      </c>
      <c r="F116" s="19">
        <v>44187</v>
      </c>
      <c r="G116" s="30">
        <v>38</v>
      </c>
      <c r="H116" s="21" t="s">
        <v>2960</v>
      </c>
      <c r="I116" s="22" t="s">
        <v>20</v>
      </c>
      <c r="J116" s="32" t="s">
        <v>3002</v>
      </c>
      <c r="K116" s="4" t="s">
        <v>43</v>
      </c>
    </row>
    <row r="117" spans="1:11" x14ac:dyDescent="0.25">
      <c r="A117" s="15" t="s">
        <v>5516</v>
      </c>
      <c r="B117" s="16" t="s">
        <v>275</v>
      </c>
      <c r="C117" s="22" t="s">
        <v>2999</v>
      </c>
      <c r="D117" s="17" t="s">
        <v>3000</v>
      </c>
      <c r="E117" s="23" t="s">
        <v>3001</v>
      </c>
      <c r="F117" s="19">
        <v>43692</v>
      </c>
      <c r="G117" s="30">
        <v>29</v>
      </c>
      <c r="H117" s="21" t="s">
        <v>2117</v>
      </c>
      <c r="I117" s="22" t="s">
        <v>20</v>
      </c>
      <c r="J117" s="32" t="s">
        <v>3012</v>
      </c>
      <c r="K117" s="4" t="s">
        <v>43</v>
      </c>
    </row>
    <row r="118" spans="1:11" ht="31.2" x14ac:dyDescent="0.25">
      <c r="A118" s="15" t="s">
        <v>5516</v>
      </c>
      <c r="B118" s="16" t="s">
        <v>489</v>
      </c>
      <c r="C118" s="22" t="s">
        <v>3008</v>
      </c>
      <c r="D118" s="17" t="s">
        <v>3009</v>
      </c>
      <c r="E118" s="23" t="s">
        <v>3010</v>
      </c>
      <c r="F118" s="19">
        <v>45459</v>
      </c>
      <c r="G118" s="30">
        <v>45</v>
      </c>
      <c r="H118" s="21" t="s">
        <v>3011</v>
      </c>
      <c r="I118" s="22" t="s">
        <v>20</v>
      </c>
      <c r="J118" s="32" t="s">
        <v>3083</v>
      </c>
      <c r="K118" s="4" t="s">
        <v>43</v>
      </c>
    </row>
    <row r="119" spans="1:11" ht="31.2" x14ac:dyDescent="0.25">
      <c r="A119" s="15" t="s">
        <v>5516</v>
      </c>
      <c r="B119" s="16" t="s">
        <v>2909</v>
      </c>
      <c r="C119" s="22" t="s">
        <v>3079</v>
      </c>
      <c r="D119" s="17" t="s">
        <v>3080</v>
      </c>
      <c r="E119" s="23" t="s">
        <v>3081</v>
      </c>
      <c r="F119" s="19">
        <v>44362</v>
      </c>
      <c r="G119" s="30">
        <v>38</v>
      </c>
      <c r="H119" s="21" t="s">
        <v>3082</v>
      </c>
      <c r="I119" s="22" t="s">
        <v>20</v>
      </c>
      <c r="J119" s="32" t="s">
        <v>3116</v>
      </c>
      <c r="K119" s="4" t="s">
        <v>43</v>
      </c>
    </row>
    <row r="120" spans="1:11" ht="31.2" x14ac:dyDescent="0.25">
      <c r="A120" s="15" t="s">
        <v>5516</v>
      </c>
      <c r="B120" s="16" t="s">
        <v>3111</v>
      </c>
      <c r="C120" s="22" t="s">
        <v>3112</v>
      </c>
      <c r="D120" s="17" t="s">
        <v>3113</v>
      </c>
      <c r="E120" s="23" t="s">
        <v>3114</v>
      </c>
      <c r="F120" s="19">
        <v>44317</v>
      </c>
      <c r="G120" s="30">
        <v>45</v>
      </c>
      <c r="H120" s="21" t="s">
        <v>3115</v>
      </c>
      <c r="I120" s="22" t="s">
        <v>20</v>
      </c>
      <c r="J120" s="32" t="s">
        <v>3120</v>
      </c>
      <c r="K120" s="4" t="s">
        <v>43</v>
      </c>
    </row>
    <row r="121" spans="1:11" x14ac:dyDescent="0.25">
      <c r="A121" s="15" t="s">
        <v>5516</v>
      </c>
      <c r="B121" s="16" t="s">
        <v>705</v>
      </c>
      <c r="C121" s="22" t="s">
        <v>3117</v>
      </c>
      <c r="D121" s="17" t="s">
        <v>2971</v>
      </c>
      <c r="E121" s="23" t="s">
        <v>3118</v>
      </c>
      <c r="F121" s="19">
        <v>44530</v>
      </c>
      <c r="G121" s="30">
        <v>50</v>
      </c>
      <c r="H121" s="21" t="s">
        <v>3119</v>
      </c>
      <c r="I121" s="22" t="s">
        <v>20</v>
      </c>
      <c r="J121" s="32" t="s">
        <v>3144</v>
      </c>
      <c r="K121" s="4" t="s">
        <v>43</v>
      </c>
    </row>
    <row r="122" spans="1:11" ht="46.8" x14ac:dyDescent="0.25">
      <c r="A122" s="15" t="s">
        <v>5516</v>
      </c>
      <c r="B122" s="16" t="s">
        <v>3139</v>
      </c>
      <c r="C122" s="22" t="s">
        <v>3140</v>
      </c>
      <c r="D122" s="17" t="s">
        <v>3141</v>
      </c>
      <c r="E122" s="23" t="s">
        <v>3142</v>
      </c>
      <c r="F122" s="19">
        <v>44935</v>
      </c>
      <c r="G122" s="30">
        <v>46</v>
      </c>
      <c r="H122" s="21" t="s">
        <v>3143</v>
      </c>
      <c r="I122" s="22" t="s">
        <v>20</v>
      </c>
      <c r="J122" s="32" t="s">
        <v>3154</v>
      </c>
      <c r="K122" s="4" t="s">
        <v>43</v>
      </c>
    </row>
    <row r="123" spans="1:11" ht="31.2" x14ac:dyDescent="0.25">
      <c r="A123" s="15" t="s">
        <v>5516</v>
      </c>
      <c r="B123" s="16" t="s">
        <v>275</v>
      </c>
      <c r="C123" s="22" t="s">
        <v>3150</v>
      </c>
      <c r="D123" s="17" t="s">
        <v>3151</v>
      </c>
      <c r="E123" s="23" t="s">
        <v>3152</v>
      </c>
      <c r="F123" s="19">
        <v>43960</v>
      </c>
      <c r="G123" s="30">
        <v>39</v>
      </c>
      <c r="H123" s="21" t="s">
        <v>117</v>
      </c>
      <c r="I123" s="22" t="s">
        <v>3153</v>
      </c>
      <c r="J123" s="32" t="s">
        <v>3159</v>
      </c>
      <c r="K123" s="4" t="s">
        <v>43</v>
      </c>
    </row>
    <row r="124" spans="1:11" ht="31.2" x14ac:dyDescent="0.25">
      <c r="A124" s="15" t="s">
        <v>5516</v>
      </c>
      <c r="B124" s="16" t="s">
        <v>280</v>
      </c>
      <c r="C124" s="22" t="s">
        <v>3155</v>
      </c>
      <c r="D124" s="17" t="s">
        <v>3156</v>
      </c>
      <c r="E124" s="23" t="s">
        <v>3157</v>
      </c>
      <c r="F124" s="19">
        <v>44927</v>
      </c>
      <c r="G124" s="30">
        <v>46</v>
      </c>
      <c r="H124" s="21" t="s">
        <v>3158</v>
      </c>
      <c r="I124" s="22" t="s">
        <v>3153</v>
      </c>
      <c r="J124" s="32" t="s">
        <v>3165</v>
      </c>
      <c r="K124" s="4" t="s">
        <v>43</v>
      </c>
    </row>
    <row r="125" spans="1:11" x14ac:dyDescent="0.25">
      <c r="A125" s="15" t="s">
        <v>5516</v>
      </c>
      <c r="B125" s="16" t="s">
        <v>3160</v>
      </c>
      <c r="C125" s="22" t="s">
        <v>3161</v>
      </c>
      <c r="D125" s="17" t="s">
        <v>3162</v>
      </c>
      <c r="E125" s="23" t="s">
        <v>3163</v>
      </c>
      <c r="F125" s="19">
        <v>44406</v>
      </c>
      <c r="G125" s="30">
        <v>37.799999999999997</v>
      </c>
      <c r="H125" s="21" t="s">
        <v>3164</v>
      </c>
      <c r="I125" s="22" t="s">
        <v>3153</v>
      </c>
      <c r="J125" s="32" t="s">
        <v>3187</v>
      </c>
      <c r="K125" s="4" t="s">
        <v>43</v>
      </c>
    </row>
    <row r="126" spans="1:11" ht="46.8" x14ac:dyDescent="0.25">
      <c r="A126" s="15" t="s">
        <v>5516</v>
      </c>
      <c r="B126" s="16" t="s">
        <v>3183</v>
      </c>
      <c r="C126" s="22" t="s">
        <v>3184</v>
      </c>
      <c r="D126" s="17" t="s">
        <v>3185</v>
      </c>
      <c r="E126" s="23" t="s">
        <v>3186</v>
      </c>
      <c r="F126" s="19">
        <v>44530</v>
      </c>
      <c r="G126" s="30">
        <v>48</v>
      </c>
      <c r="H126" s="21" t="s">
        <v>589</v>
      </c>
      <c r="I126" s="22" t="s">
        <v>3153</v>
      </c>
      <c r="J126" s="32" t="s">
        <v>3203</v>
      </c>
      <c r="K126" s="4" t="s">
        <v>43</v>
      </c>
    </row>
    <row r="127" spans="1:11" x14ac:dyDescent="0.25">
      <c r="A127" s="15" t="s">
        <v>5516</v>
      </c>
      <c r="B127" s="16" t="s">
        <v>275</v>
      </c>
      <c r="C127" s="22" t="s">
        <v>3201</v>
      </c>
      <c r="D127" s="17" t="s">
        <v>3193</v>
      </c>
      <c r="E127" s="23" t="s">
        <v>3202</v>
      </c>
      <c r="F127" s="19">
        <v>44984</v>
      </c>
      <c r="G127" s="30">
        <v>42</v>
      </c>
      <c r="H127" s="21" t="s">
        <v>117</v>
      </c>
      <c r="I127" s="22" t="s">
        <v>18</v>
      </c>
      <c r="J127" s="32" t="s">
        <v>3213</v>
      </c>
      <c r="K127" s="4" t="s">
        <v>43</v>
      </c>
    </row>
    <row r="128" spans="1:11" x14ac:dyDescent="0.25">
      <c r="A128" s="15" t="s">
        <v>5516</v>
      </c>
      <c r="B128" s="16" t="s">
        <v>3210</v>
      </c>
      <c r="C128" s="22" t="s">
        <v>3211</v>
      </c>
      <c r="D128" s="17" t="s">
        <v>1150</v>
      </c>
      <c r="E128" s="23" t="s">
        <v>3212</v>
      </c>
      <c r="F128" s="19">
        <v>44733</v>
      </c>
      <c r="G128" s="30">
        <v>45</v>
      </c>
      <c r="H128" s="21" t="s">
        <v>1152</v>
      </c>
      <c r="I128" s="22" t="s">
        <v>18</v>
      </c>
      <c r="J128" s="32" t="s">
        <v>3218</v>
      </c>
      <c r="K128" s="4" t="s">
        <v>43</v>
      </c>
    </row>
    <row r="129" spans="1:11" x14ac:dyDescent="0.25">
      <c r="A129" s="15" t="s">
        <v>5516</v>
      </c>
      <c r="B129" s="16" t="s">
        <v>3210</v>
      </c>
      <c r="C129" s="22" t="s">
        <v>3214</v>
      </c>
      <c r="D129" s="17" t="s">
        <v>3215</v>
      </c>
      <c r="E129" s="23" t="s">
        <v>3216</v>
      </c>
      <c r="F129" s="19">
        <v>45057</v>
      </c>
      <c r="G129" s="30">
        <v>45</v>
      </c>
      <c r="H129" s="21" t="s">
        <v>3217</v>
      </c>
      <c r="I129" s="22" t="s">
        <v>18</v>
      </c>
      <c r="J129" s="32" t="s">
        <v>3225</v>
      </c>
      <c r="K129" s="4" t="s">
        <v>43</v>
      </c>
    </row>
    <row r="130" spans="1:11" x14ac:dyDescent="0.25">
      <c r="A130" s="15" t="s">
        <v>5516</v>
      </c>
      <c r="B130" s="16" t="s">
        <v>275</v>
      </c>
      <c r="C130" s="22" t="s">
        <v>2766</v>
      </c>
      <c r="D130" s="17" t="s">
        <v>2767</v>
      </c>
      <c r="E130" s="23" t="s">
        <v>3224</v>
      </c>
      <c r="F130" s="19">
        <v>44927</v>
      </c>
      <c r="G130" s="30">
        <v>48</v>
      </c>
      <c r="H130" s="21" t="s">
        <v>2769</v>
      </c>
      <c r="I130" s="17" t="s">
        <v>18</v>
      </c>
      <c r="J130" s="32" t="s">
        <v>3230</v>
      </c>
      <c r="K130" s="4" t="s">
        <v>43</v>
      </c>
    </row>
    <row r="131" spans="1:11" ht="31.2" x14ac:dyDescent="0.25">
      <c r="A131" s="15" t="s">
        <v>5516</v>
      </c>
      <c r="B131" s="16" t="s">
        <v>280</v>
      </c>
      <c r="C131" s="22" t="s">
        <v>3226</v>
      </c>
      <c r="D131" s="21" t="s">
        <v>3227</v>
      </c>
      <c r="E131" s="23" t="s">
        <v>3228</v>
      </c>
      <c r="F131" s="19">
        <v>44928</v>
      </c>
      <c r="G131" s="30">
        <v>49.5</v>
      </c>
      <c r="H131" s="21" t="s">
        <v>3229</v>
      </c>
      <c r="I131" s="22" t="s">
        <v>18</v>
      </c>
      <c r="J131" s="32" t="s">
        <v>3248</v>
      </c>
      <c r="K131" s="4" t="s">
        <v>43</v>
      </c>
    </row>
    <row r="132" spans="1:11" ht="31.2" x14ac:dyDescent="0.25">
      <c r="A132" s="15" t="s">
        <v>5516</v>
      </c>
      <c r="B132" s="16" t="s">
        <v>3111</v>
      </c>
      <c r="C132" s="22" t="s">
        <v>3244</v>
      </c>
      <c r="D132" s="17" t="s">
        <v>3245</v>
      </c>
      <c r="E132" s="23" t="s">
        <v>3246</v>
      </c>
      <c r="F132" s="19">
        <v>44404</v>
      </c>
      <c r="G132" s="30">
        <v>39.5</v>
      </c>
      <c r="H132" s="21" t="s">
        <v>3247</v>
      </c>
      <c r="I132" s="22" t="s">
        <v>18</v>
      </c>
      <c r="J132" s="32" t="s">
        <v>3252</v>
      </c>
      <c r="K132" s="4" t="s">
        <v>43</v>
      </c>
    </row>
    <row r="133" spans="1:11" x14ac:dyDescent="0.25">
      <c r="A133" s="15" t="s">
        <v>5516</v>
      </c>
      <c r="B133" s="16" t="s">
        <v>275</v>
      </c>
      <c r="C133" s="22" t="s">
        <v>3249</v>
      </c>
      <c r="D133" s="17" t="s">
        <v>3250</v>
      </c>
      <c r="E133" s="23" t="s">
        <v>3251</v>
      </c>
      <c r="F133" s="19">
        <v>44217</v>
      </c>
      <c r="G133" s="30">
        <v>39</v>
      </c>
      <c r="H133" s="21" t="s">
        <v>117</v>
      </c>
      <c r="I133" s="22" t="s">
        <v>18</v>
      </c>
      <c r="J133" s="32" t="s">
        <v>3352</v>
      </c>
      <c r="K133" s="4" t="s">
        <v>43</v>
      </c>
    </row>
    <row r="134" spans="1:11" ht="31.2" x14ac:dyDescent="0.25">
      <c r="A134" s="15" t="s">
        <v>5516</v>
      </c>
      <c r="B134" s="16" t="s">
        <v>643</v>
      </c>
      <c r="C134" s="22" t="s">
        <v>3349</v>
      </c>
      <c r="D134" s="17" t="s">
        <v>3350</v>
      </c>
      <c r="E134" s="23" t="s">
        <v>3351</v>
      </c>
      <c r="F134" s="19">
        <v>43876</v>
      </c>
      <c r="G134" s="30">
        <v>39.799999999999997</v>
      </c>
      <c r="H134" s="21" t="s">
        <v>1964</v>
      </c>
      <c r="I134" s="22" t="s">
        <v>7</v>
      </c>
      <c r="J134" s="32" t="s">
        <v>3371</v>
      </c>
      <c r="K134" s="4" t="s">
        <v>43</v>
      </c>
    </row>
    <row r="135" spans="1:11" ht="31.2" x14ac:dyDescent="0.25">
      <c r="A135" s="15" t="s">
        <v>5516</v>
      </c>
      <c r="B135" s="16" t="s">
        <v>275</v>
      </c>
      <c r="C135" s="22" t="s">
        <v>3367</v>
      </c>
      <c r="D135" s="17" t="s">
        <v>3368</v>
      </c>
      <c r="E135" s="23" t="s">
        <v>3369</v>
      </c>
      <c r="F135" s="19">
        <v>44522</v>
      </c>
      <c r="G135" s="20">
        <v>35</v>
      </c>
      <c r="H135" s="21" t="s">
        <v>3370</v>
      </c>
      <c r="I135" s="22" t="s">
        <v>7</v>
      </c>
      <c r="J135" s="32" t="s">
        <v>3386</v>
      </c>
      <c r="K135" s="4" t="s">
        <v>43</v>
      </c>
    </row>
    <row r="136" spans="1:11" x14ac:dyDescent="0.25">
      <c r="A136" s="15" t="s">
        <v>5516</v>
      </c>
      <c r="B136" s="16" t="s">
        <v>275</v>
      </c>
      <c r="C136" s="22" t="s">
        <v>3382</v>
      </c>
      <c r="D136" s="17" t="s">
        <v>3383</v>
      </c>
      <c r="E136" s="23" t="s">
        <v>3384</v>
      </c>
      <c r="F136" s="19">
        <v>43917</v>
      </c>
      <c r="G136" s="20">
        <v>39</v>
      </c>
      <c r="H136" s="21" t="s">
        <v>3385</v>
      </c>
      <c r="I136" s="22" t="s">
        <v>7</v>
      </c>
      <c r="J136" s="32" t="s">
        <v>3398</v>
      </c>
      <c r="K136" s="4" t="s">
        <v>43</v>
      </c>
    </row>
    <row r="137" spans="1:11" x14ac:dyDescent="0.25">
      <c r="A137" s="15" t="s">
        <v>5516</v>
      </c>
      <c r="B137" s="16" t="s">
        <v>275</v>
      </c>
      <c r="C137" s="22" t="s">
        <v>3395</v>
      </c>
      <c r="D137" s="17" t="s">
        <v>3396</v>
      </c>
      <c r="E137" s="23" t="s">
        <v>3397</v>
      </c>
      <c r="F137" s="19">
        <v>43983</v>
      </c>
      <c r="G137" s="20">
        <v>39</v>
      </c>
      <c r="H137" s="21" t="s">
        <v>117</v>
      </c>
      <c r="I137" s="22" t="s">
        <v>7</v>
      </c>
      <c r="J137" s="32" t="s">
        <v>3413</v>
      </c>
      <c r="K137" s="4" t="s">
        <v>43</v>
      </c>
    </row>
    <row r="138" spans="1:11" ht="31.2" x14ac:dyDescent="0.25">
      <c r="A138" s="15" t="s">
        <v>5516</v>
      </c>
      <c r="B138" s="16" t="s">
        <v>280</v>
      </c>
      <c r="C138" s="26" t="s">
        <v>3409</v>
      </c>
      <c r="D138" s="27" t="s">
        <v>3410</v>
      </c>
      <c r="E138" s="28" t="s">
        <v>3411</v>
      </c>
      <c r="F138" s="19">
        <v>45505</v>
      </c>
      <c r="G138" s="24">
        <v>59</v>
      </c>
      <c r="H138" s="21" t="s">
        <v>3412</v>
      </c>
      <c r="I138" s="22" t="s">
        <v>7</v>
      </c>
      <c r="J138" s="32" t="s">
        <v>3436</v>
      </c>
      <c r="K138" s="4" t="s">
        <v>43</v>
      </c>
    </row>
    <row r="139" spans="1:11" x14ac:dyDescent="0.25">
      <c r="A139" s="15" t="s">
        <v>5516</v>
      </c>
      <c r="B139" s="16" t="s">
        <v>275</v>
      </c>
      <c r="C139" s="22" t="s">
        <v>3433</v>
      </c>
      <c r="D139" s="17" t="s">
        <v>3434</v>
      </c>
      <c r="E139" s="23" t="s">
        <v>3435</v>
      </c>
      <c r="F139" s="19">
        <v>43656</v>
      </c>
      <c r="G139" s="20">
        <v>35</v>
      </c>
      <c r="H139" s="21" t="s">
        <v>117</v>
      </c>
      <c r="I139" s="22" t="s">
        <v>7</v>
      </c>
      <c r="J139" s="32" t="s">
        <v>3509</v>
      </c>
      <c r="K139" s="4" t="s">
        <v>43</v>
      </c>
    </row>
    <row r="140" spans="1:11" ht="31.2" x14ac:dyDescent="0.25">
      <c r="A140" s="15" t="s">
        <v>5516</v>
      </c>
      <c r="B140" s="16" t="s">
        <v>290</v>
      </c>
      <c r="C140" s="22" t="s">
        <v>3506</v>
      </c>
      <c r="D140" s="17" t="s">
        <v>3507</v>
      </c>
      <c r="E140" s="23" t="s">
        <v>3508</v>
      </c>
      <c r="F140" s="19">
        <v>44211</v>
      </c>
      <c r="G140" s="20">
        <v>49</v>
      </c>
      <c r="H140" s="21"/>
      <c r="I140" s="22" t="s">
        <v>7</v>
      </c>
      <c r="J140" s="32" t="s">
        <v>3598</v>
      </c>
      <c r="K140" s="4" t="s">
        <v>43</v>
      </c>
    </row>
    <row r="141" spans="1:11" ht="31.2" x14ac:dyDescent="0.25">
      <c r="A141" s="15" t="s">
        <v>5516</v>
      </c>
      <c r="B141" s="16" t="s">
        <v>3594</v>
      </c>
      <c r="C141" s="22" t="s">
        <v>3595</v>
      </c>
      <c r="D141" s="17" t="s">
        <v>3596</v>
      </c>
      <c r="E141" s="18" t="s">
        <v>3597</v>
      </c>
      <c r="F141" s="19">
        <v>45244</v>
      </c>
      <c r="G141" s="20">
        <v>59</v>
      </c>
      <c r="H141" s="21" t="s">
        <v>117</v>
      </c>
      <c r="I141" s="17" t="s">
        <v>7</v>
      </c>
      <c r="J141" s="32" t="s">
        <v>3639</v>
      </c>
      <c r="K141" s="4" t="s">
        <v>43</v>
      </c>
    </row>
    <row r="142" spans="1:11" x14ac:dyDescent="0.25">
      <c r="A142" s="15" t="s">
        <v>5516</v>
      </c>
      <c r="B142" s="16" t="s">
        <v>275</v>
      </c>
      <c r="C142" s="22" t="s">
        <v>3635</v>
      </c>
      <c r="D142" s="17" t="s">
        <v>3636</v>
      </c>
      <c r="E142" s="23" t="s">
        <v>3637</v>
      </c>
      <c r="F142" s="19">
        <v>42661</v>
      </c>
      <c r="G142" s="20">
        <v>29</v>
      </c>
      <c r="H142" s="21" t="s">
        <v>3638</v>
      </c>
      <c r="I142" s="22" t="s">
        <v>7</v>
      </c>
      <c r="J142" s="32" t="s">
        <v>3643</v>
      </c>
      <c r="K142" s="4" t="s">
        <v>43</v>
      </c>
    </row>
    <row r="143" spans="1:11" ht="31.2" x14ac:dyDescent="0.25">
      <c r="A143" s="15" t="s">
        <v>5516</v>
      </c>
      <c r="B143" s="16" t="s">
        <v>275</v>
      </c>
      <c r="C143" s="22" t="s">
        <v>3640</v>
      </c>
      <c r="D143" s="17" t="s">
        <v>3641</v>
      </c>
      <c r="E143" s="23" t="s">
        <v>3642</v>
      </c>
      <c r="F143" s="19">
        <v>44211</v>
      </c>
      <c r="G143" s="20">
        <v>30</v>
      </c>
      <c r="H143" s="21" t="s">
        <v>319</v>
      </c>
      <c r="I143" s="22" t="s">
        <v>7</v>
      </c>
      <c r="J143" s="32" t="s">
        <v>3654</v>
      </c>
      <c r="K143" s="4" t="s">
        <v>43</v>
      </c>
    </row>
    <row r="144" spans="1:11" ht="31.2" x14ac:dyDescent="0.25">
      <c r="A144" s="15" t="s">
        <v>5516</v>
      </c>
      <c r="B144" s="16" t="s">
        <v>280</v>
      </c>
      <c r="C144" s="22" t="s">
        <v>3651</v>
      </c>
      <c r="D144" s="17" t="s">
        <v>3652</v>
      </c>
      <c r="E144" s="23" t="s">
        <v>3653</v>
      </c>
      <c r="F144" s="19">
        <v>43723</v>
      </c>
      <c r="G144" s="20">
        <v>35</v>
      </c>
      <c r="H144" s="21" t="s">
        <v>920</v>
      </c>
      <c r="I144" s="22" t="s">
        <v>7</v>
      </c>
      <c r="J144" s="32" t="s">
        <v>3658</v>
      </c>
      <c r="K144" s="4" t="s">
        <v>43</v>
      </c>
    </row>
    <row r="145" spans="1:11" x14ac:dyDescent="0.25">
      <c r="A145" s="15" t="s">
        <v>5516</v>
      </c>
      <c r="B145" s="16" t="s">
        <v>275</v>
      </c>
      <c r="C145" s="22" t="s">
        <v>3655</v>
      </c>
      <c r="D145" s="17" t="s">
        <v>3656</v>
      </c>
      <c r="E145" s="23" t="s">
        <v>3657</v>
      </c>
      <c r="F145" s="19">
        <v>44343</v>
      </c>
      <c r="G145" s="20">
        <v>39</v>
      </c>
      <c r="H145" s="21" t="s">
        <v>117</v>
      </c>
      <c r="I145" s="22" t="s">
        <v>7</v>
      </c>
      <c r="J145" s="32" t="s">
        <v>3666</v>
      </c>
      <c r="K145" s="4" t="s">
        <v>43</v>
      </c>
    </row>
    <row r="146" spans="1:11" ht="31.2" x14ac:dyDescent="0.25">
      <c r="A146" s="15" t="s">
        <v>5516</v>
      </c>
      <c r="B146" s="16" t="s">
        <v>280</v>
      </c>
      <c r="C146" s="22" t="s">
        <v>3663</v>
      </c>
      <c r="D146" s="17" t="s">
        <v>3664</v>
      </c>
      <c r="E146" s="23" t="s">
        <v>3665</v>
      </c>
      <c r="F146" s="19">
        <v>43879</v>
      </c>
      <c r="G146" s="20">
        <v>55</v>
      </c>
      <c r="H146" s="21"/>
      <c r="I146" s="22" t="s">
        <v>7</v>
      </c>
      <c r="J146" s="32" t="s">
        <v>3670</v>
      </c>
      <c r="K146" s="4" t="s">
        <v>43</v>
      </c>
    </row>
    <row r="147" spans="1:11" x14ac:dyDescent="0.25">
      <c r="A147" s="15" t="s">
        <v>5516</v>
      </c>
      <c r="B147" s="16" t="s">
        <v>3667</v>
      </c>
      <c r="C147" s="25" t="s">
        <v>3668</v>
      </c>
      <c r="D147" s="17" t="s">
        <v>3664</v>
      </c>
      <c r="E147" s="34" t="s">
        <v>3669</v>
      </c>
      <c r="F147" s="19">
        <v>44555</v>
      </c>
      <c r="G147" s="20">
        <v>31</v>
      </c>
      <c r="H147" s="21"/>
      <c r="I147" s="22" t="s">
        <v>7</v>
      </c>
      <c r="J147" s="32" t="s">
        <v>3673</v>
      </c>
      <c r="K147" s="4" t="s">
        <v>43</v>
      </c>
    </row>
    <row r="148" spans="1:11" x14ac:dyDescent="0.25">
      <c r="A148" s="15" t="s">
        <v>5516</v>
      </c>
      <c r="B148" s="16" t="s">
        <v>3667</v>
      </c>
      <c r="C148" s="25" t="s">
        <v>3671</v>
      </c>
      <c r="D148" s="17" t="s">
        <v>3664</v>
      </c>
      <c r="E148" s="34" t="s">
        <v>3672</v>
      </c>
      <c r="F148" s="19">
        <v>43889</v>
      </c>
      <c r="G148" s="20">
        <v>42</v>
      </c>
      <c r="H148" s="21"/>
      <c r="I148" s="22" t="s">
        <v>7</v>
      </c>
      <c r="J148" s="32" t="s">
        <v>3705</v>
      </c>
      <c r="K148" s="4" t="s">
        <v>43</v>
      </c>
    </row>
    <row r="149" spans="1:11" ht="31.2" x14ac:dyDescent="0.25">
      <c r="A149" s="15" t="s">
        <v>5516</v>
      </c>
      <c r="B149" s="16" t="s">
        <v>280</v>
      </c>
      <c r="C149" s="22" t="s">
        <v>3701</v>
      </c>
      <c r="D149" s="17" t="s">
        <v>3702</v>
      </c>
      <c r="E149" s="23" t="s">
        <v>3703</v>
      </c>
      <c r="F149" s="19">
        <v>44999</v>
      </c>
      <c r="G149" s="20">
        <v>34.799999999999997</v>
      </c>
      <c r="H149" s="21" t="s">
        <v>3704</v>
      </c>
      <c r="I149" s="22" t="s">
        <v>14</v>
      </c>
      <c r="J149" s="32" t="s">
        <v>3711</v>
      </c>
      <c r="K149" s="4" t="s">
        <v>43</v>
      </c>
    </row>
    <row r="150" spans="1:11" ht="31.2" x14ac:dyDescent="0.25">
      <c r="A150" s="15" t="s">
        <v>5516</v>
      </c>
      <c r="B150" s="35" t="s">
        <v>3706</v>
      </c>
      <c r="C150" s="22" t="s">
        <v>3707</v>
      </c>
      <c r="D150" s="17" t="s">
        <v>3708</v>
      </c>
      <c r="E150" s="23" t="s">
        <v>3709</v>
      </c>
      <c r="F150" s="19">
        <v>44819</v>
      </c>
      <c r="G150" s="20">
        <v>38</v>
      </c>
      <c r="H150" s="21" t="s">
        <v>3710</v>
      </c>
      <c r="I150" s="22" t="s">
        <v>14</v>
      </c>
      <c r="J150" s="32" t="s">
        <v>3725</v>
      </c>
      <c r="K150" s="4" t="s">
        <v>43</v>
      </c>
    </row>
    <row r="151" spans="1:11" ht="31.2" x14ac:dyDescent="0.25">
      <c r="A151" s="15" t="s">
        <v>5516</v>
      </c>
      <c r="B151" s="16" t="s">
        <v>705</v>
      </c>
      <c r="C151" s="22" t="s">
        <v>3721</v>
      </c>
      <c r="D151" s="17" t="s">
        <v>3722</v>
      </c>
      <c r="E151" s="23" t="s">
        <v>3723</v>
      </c>
      <c r="F151" s="19">
        <v>45483</v>
      </c>
      <c r="G151" s="20">
        <v>48</v>
      </c>
      <c r="H151" s="21" t="s">
        <v>3724</v>
      </c>
      <c r="I151" s="22" t="s">
        <v>14</v>
      </c>
      <c r="J151" s="32" t="s">
        <v>3806</v>
      </c>
      <c r="K151" s="4" t="s">
        <v>43</v>
      </c>
    </row>
    <row r="152" spans="1:11" ht="31.2" x14ac:dyDescent="0.25">
      <c r="A152" s="15" t="s">
        <v>5516</v>
      </c>
      <c r="B152" s="35" t="s">
        <v>3801</v>
      </c>
      <c r="C152" s="22" t="s">
        <v>3802</v>
      </c>
      <c r="D152" s="17" t="s">
        <v>3803</v>
      </c>
      <c r="E152" s="23" t="s">
        <v>3804</v>
      </c>
      <c r="F152" s="19">
        <v>44742</v>
      </c>
      <c r="G152" s="20">
        <v>48</v>
      </c>
      <c r="H152" s="21" t="s">
        <v>3805</v>
      </c>
      <c r="I152" s="22" t="s">
        <v>30</v>
      </c>
      <c r="J152" s="32" t="s">
        <v>3815</v>
      </c>
      <c r="K152" s="4" t="s">
        <v>43</v>
      </c>
    </row>
    <row r="153" spans="1:11" x14ac:dyDescent="0.25">
      <c r="A153" s="15" t="s">
        <v>5516</v>
      </c>
      <c r="B153" s="16" t="s">
        <v>275</v>
      </c>
      <c r="C153" s="22" t="s">
        <v>3812</v>
      </c>
      <c r="D153" s="17" t="s">
        <v>3813</v>
      </c>
      <c r="E153" s="23" t="s">
        <v>3814</v>
      </c>
      <c r="F153" s="19">
        <v>44589</v>
      </c>
      <c r="G153" s="20">
        <v>49</v>
      </c>
      <c r="H153" s="21" t="s">
        <v>691</v>
      </c>
      <c r="I153" s="22" t="s">
        <v>30</v>
      </c>
      <c r="J153" s="32" t="s">
        <v>3821</v>
      </c>
      <c r="K153" s="4" t="s">
        <v>43</v>
      </c>
    </row>
    <row r="154" spans="1:11" ht="46.8" x14ac:dyDescent="0.25">
      <c r="A154" s="15" t="s">
        <v>5516</v>
      </c>
      <c r="B154" s="35" t="s">
        <v>3816</v>
      </c>
      <c r="C154" s="26" t="s">
        <v>3817</v>
      </c>
      <c r="D154" s="27" t="s">
        <v>3818</v>
      </c>
      <c r="E154" s="28" t="s">
        <v>3819</v>
      </c>
      <c r="F154" s="19">
        <v>45496</v>
      </c>
      <c r="G154" s="24">
        <v>52</v>
      </c>
      <c r="H154" s="21" t="s">
        <v>3820</v>
      </c>
      <c r="I154" s="22" t="s">
        <v>30</v>
      </c>
      <c r="J154" s="32" t="s">
        <v>3826</v>
      </c>
      <c r="K154" s="4" t="s">
        <v>43</v>
      </c>
    </row>
    <row r="155" spans="1:11" ht="62.4" x14ac:dyDescent="0.25">
      <c r="A155" s="15" t="s">
        <v>5516</v>
      </c>
      <c r="B155" s="35" t="s">
        <v>3822</v>
      </c>
      <c r="C155" s="22" t="s">
        <v>3823</v>
      </c>
      <c r="D155" s="17" t="s">
        <v>3824</v>
      </c>
      <c r="E155" s="23" t="s">
        <v>3825</v>
      </c>
      <c r="F155" s="19">
        <v>44927</v>
      </c>
      <c r="G155" s="20">
        <v>58</v>
      </c>
      <c r="H155" s="21" t="s">
        <v>3805</v>
      </c>
      <c r="I155" s="22" t="s">
        <v>30</v>
      </c>
      <c r="J155" s="32" t="s">
        <v>3831</v>
      </c>
      <c r="K155" s="4" t="s">
        <v>43</v>
      </c>
    </row>
    <row r="156" spans="1:11" ht="31.2" x14ac:dyDescent="0.25">
      <c r="A156" s="15" t="s">
        <v>5516</v>
      </c>
      <c r="B156" s="35" t="s">
        <v>3827</v>
      </c>
      <c r="C156" s="22" t="s">
        <v>3828</v>
      </c>
      <c r="D156" s="21" t="s">
        <v>3829</v>
      </c>
      <c r="E156" s="23" t="s">
        <v>3830</v>
      </c>
      <c r="F156" s="19">
        <v>45380</v>
      </c>
      <c r="G156" s="20">
        <v>59</v>
      </c>
      <c r="H156" s="21" t="s">
        <v>117</v>
      </c>
      <c r="I156" s="22" t="s">
        <v>30</v>
      </c>
      <c r="J156" s="32" t="s">
        <v>3836</v>
      </c>
      <c r="K156" s="4" t="s">
        <v>43</v>
      </c>
    </row>
    <row r="157" spans="1:11" ht="31.2" x14ac:dyDescent="0.25">
      <c r="A157" s="15" t="s">
        <v>5516</v>
      </c>
      <c r="B157" s="16" t="s">
        <v>280</v>
      </c>
      <c r="C157" s="22" t="s">
        <v>3832</v>
      </c>
      <c r="D157" s="17" t="s">
        <v>3833</v>
      </c>
      <c r="E157" s="23" t="s">
        <v>3834</v>
      </c>
      <c r="F157" s="19">
        <v>45473</v>
      </c>
      <c r="G157" s="20">
        <v>49</v>
      </c>
      <c r="H157" s="21" t="s">
        <v>3835</v>
      </c>
      <c r="I157" s="22" t="s">
        <v>30</v>
      </c>
      <c r="J157" s="32" t="s">
        <v>3841</v>
      </c>
      <c r="K157" s="4" t="s">
        <v>43</v>
      </c>
    </row>
    <row r="158" spans="1:11" ht="46.8" x14ac:dyDescent="0.25">
      <c r="A158" s="15" t="s">
        <v>5516</v>
      </c>
      <c r="B158" s="35" t="s">
        <v>3816</v>
      </c>
      <c r="C158" s="22" t="s">
        <v>3837</v>
      </c>
      <c r="D158" s="17" t="s">
        <v>3838</v>
      </c>
      <c r="E158" s="23" t="s">
        <v>3839</v>
      </c>
      <c r="F158" s="19">
        <v>44677</v>
      </c>
      <c r="G158" s="20">
        <v>46</v>
      </c>
      <c r="H158" s="21" t="s">
        <v>3840</v>
      </c>
      <c r="I158" s="22" t="s">
        <v>30</v>
      </c>
      <c r="J158" s="32" t="s">
        <v>3847</v>
      </c>
      <c r="K158" s="4" t="s">
        <v>43</v>
      </c>
    </row>
    <row r="159" spans="1:11" ht="31.2" x14ac:dyDescent="0.25">
      <c r="A159" s="15" t="s">
        <v>5516</v>
      </c>
      <c r="B159" s="35" t="s">
        <v>3842</v>
      </c>
      <c r="C159" s="22" t="s">
        <v>3843</v>
      </c>
      <c r="D159" s="17" t="s">
        <v>3844</v>
      </c>
      <c r="E159" s="23" t="s">
        <v>3845</v>
      </c>
      <c r="F159" s="19">
        <v>44452</v>
      </c>
      <c r="G159" s="20">
        <v>68</v>
      </c>
      <c r="H159" s="21" t="s">
        <v>3846</v>
      </c>
      <c r="I159" s="22" t="s">
        <v>30</v>
      </c>
      <c r="J159" s="32" t="s">
        <v>3853</v>
      </c>
      <c r="K159" s="4" t="s">
        <v>43</v>
      </c>
    </row>
    <row r="160" spans="1:11" ht="46.8" x14ac:dyDescent="0.25">
      <c r="A160" s="15" t="s">
        <v>5516</v>
      </c>
      <c r="B160" s="16" t="s">
        <v>3848</v>
      </c>
      <c r="C160" s="22" t="s">
        <v>3849</v>
      </c>
      <c r="D160" s="17" t="s">
        <v>3850</v>
      </c>
      <c r="E160" s="23" t="s">
        <v>3851</v>
      </c>
      <c r="F160" s="19">
        <v>45413</v>
      </c>
      <c r="G160" s="20">
        <v>53</v>
      </c>
      <c r="H160" s="21" t="s">
        <v>3852</v>
      </c>
      <c r="I160" s="22" t="s">
        <v>30</v>
      </c>
      <c r="J160" s="32" t="s">
        <v>3859</v>
      </c>
      <c r="K160" s="4" t="s">
        <v>43</v>
      </c>
    </row>
    <row r="161" spans="1:11" ht="31.2" x14ac:dyDescent="0.25">
      <c r="A161" s="15" t="s">
        <v>5516</v>
      </c>
      <c r="B161" s="16" t="s">
        <v>3854</v>
      </c>
      <c r="C161" s="22" t="s">
        <v>3855</v>
      </c>
      <c r="D161" s="17" t="s">
        <v>3856</v>
      </c>
      <c r="E161" s="23" t="s">
        <v>3857</v>
      </c>
      <c r="F161" s="19">
        <v>45384</v>
      </c>
      <c r="G161" s="36">
        <v>53</v>
      </c>
      <c r="H161" s="21" t="s">
        <v>3858</v>
      </c>
      <c r="I161" s="22" t="s">
        <v>30</v>
      </c>
      <c r="J161" s="32" t="s">
        <v>3863</v>
      </c>
      <c r="K161" s="4" t="s">
        <v>43</v>
      </c>
    </row>
    <row r="162" spans="1:11" x14ac:dyDescent="0.25">
      <c r="A162" s="15" t="s">
        <v>5516</v>
      </c>
      <c r="B162" s="16" t="s">
        <v>3860</v>
      </c>
      <c r="C162" s="22" t="s">
        <v>3861</v>
      </c>
      <c r="D162" s="17" t="s">
        <v>3833</v>
      </c>
      <c r="E162" s="23" t="s">
        <v>3862</v>
      </c>
      <c r="F162" s="19">
        <v>44054</v>
      </c>
      <c r="G162" s="20">
        <v>32</v>
      </c>
      <c r="H162" s="21" t="s">
        <v>3062</v>
      </c>
      <c r="I162" s="22" t="s">
        <v>30</v>
      </c>
      <c r="J162" s="32" t="s">
        <v>3867</v>
      </c>
      <c r="K162" s="4" t="s">
        <v>43</v>
      </c>
    </row>
    <row r="163" spans="1:11" x14ac:dyDescent="0.25">
      <c r="A163" s="15" t="s">
        <v>5516</v>
      </c>
      <c r="B163" s="16" t="s">
        <v>275</v>
      </c>
      <c r="C163" s="22" t="s">
        <v>3864</v>
      </c>
      <c r="D163" s="17" t="s">
        <v>3865</v>
      </c>
      <c r="E163" s="23" t="s">
        <v>3866</v>
      </c>
      <c r="F163" s="19">
        <v>43949</v>
      </c>
      <c r="G163" s="20">
        <v>40</v>
      </c>
      <c r="H163" s="21" t="s">
        <v>117</v>
      </c>
      <c r="I163" s="22" t="s">
        <v>30</v>
      </c>
      <c r="J163" s="32" t="s">
        <v>3872</v>
      </c>
      <c r="K163" s="4" t="s">
        <v>43</v>
      </c>
    </row>
    <row r="164" spans="1:11" x14ac:dyDescent="0.25">
      <c r="A164" s="15" t="s">
        <v>5516</v>
      </c>
      <c r="B164" s="16" t="s">
        <v>705</v>
      </c>
      <c r="C164" s="22" t="s">
        <v>3868</v>
      </c>
      <c r="D164" s="17" t="s">
        <v>3869</v>
      </c>
      <c r="E164" s="23" t="s">
        <v>3870</v>
      </c>
      <c r="F164" s="19">
        <v>45413</v>
      </c>
      <c r="G164" s="20">
        <v>42</v>
      </c>
      <c r="H164" s="21" t="s">
        <v>3871</v>
      </c>
      <c r="I164" s="22" t="s">
        <v>30</v>
      </c>
      <c r="J164" s="32" t="s">
        <v>3882</v>
      </c>
      <c r="K164" s="4" t="s">
        <v>43</v>
      </c>
    </row>
    <row r="165" spans="1:11" x14ac:dyDescent="0.25">
      <c r="A165" s="15" t="s">
        <v>5516</v>
      </c>
      <c r="B165" s="16" t="s">
        <v>275</v>
      </c>
      <c r="C165" s="22" t="s">
        <v>3878</v>
      </c>
      <c r="D165" s="17" t="s">
        <v>3879</v>
      </c>
      <c r="E165" s="23" t="s">
        <v>3880</v>
      </c>
      <c r="F165" s="19">
        <v>43976</v>
      </c>
      <c r="G165" s="20">
        <v>39</v>
      </c>
      <c r="H165" s="21" t="s">
        <v>3881</v>
      </c>
      <c r="I165" s="22" t="s">
        <v>30</v>
      </c>
      <c r="J165" s="32" t="s">
        <v>3896</v>
      </c>
      <c r="K165" s="4" t="s">
        <v>43</v>
      </c>
    </row>
    <row r="166" spans="1:11" x14ac:dyDescent="0.25">
      <c r="A166" s="15" t="s">
        <v>5516</v>
      </c>
      <c r="B166" s="16" t="s">
        <v>705</v>
      </c>
      <c r="C166" s="22" t="s">
        <v>3892</v>
      </c>
      <c r="D166" s="17" t="s">
        <v>3893</v>
      </c>
      <c r="E166" s="23" t="s">
        <v>3894</v>
      </c>
      <c r="F166" s="19">
        <v>45013</v>
      </c>
      <c r="G166" s="20">
        <v>59.5</v>
      </c>
      <c r="H166" s="21" t="s">
        <v>3895</v>
      </c>
      <c r="I166" s="22" t="s">
        <v>30</v>
      </c>
      <c r="J166" s="32" t="s">
        <v>3905</v>
      </c>
      <c r="K166" s="4" t="s">
        <v>43</v>
      </c>
    </row>
    <row r="167" spans="1:11" x14ac:dyDescent="0.25">
      <c r="A167" s="15" t="s">
        <v>5516</v>
      </c>
      <c r="B167" s="16" t="s">
        <v>2885</v>
      </c>
      <c r="C167" s="17" t="s">
        <v>3901</v>
      </c>
      <c r="D167" s="17" t="s">
        <v>3902</v>
      </c>
      <c r="E167" s="18" t="s">
        <v>3903</v>
      </c>
      <c r="F167" s="19">
        <v>45382</v>
      </c>
      <c r="G167" s="20">
        <v>45</v>
      </c>
      <c r="H167" s="21" t="s">
        <v>3904</v>
      </c>
      <c r="I167" s="22" t="s">
        <v>30</v>
      </c>
      <c r="J167" s="32" t="s">
        <v>3909</v>
      </c>
      <c r="K167" s="4" t="s">
        <v>43</v>
      </c>
    </row>
    <row r="168" spans="1:11" x14ac:dyDescent="0.25">
      <c r="A168" s="15" t="s">
        <v>5516</v>
      </c>
      <c r="B168" s="16" t="s">
        <v>705</v>
      </c>
      <c r="C168" s="22" t="s">
        <v>3906</v>
      </c>
      <c r="D168" s="17" t="s">
        <v>3907</v>
      </c>
      <c r="E168" s="23" t="s">
        <v>3908</v>
      </c>
      <c r="F168" s="19">
        <v>45471</v>
      </c>
      <c r="G168" s="20">
        <v>39</v>
      </c>
      <c r="H168" s="21" t="s">
        <v>1964</v>
      </c>
      <c r="I168" s="22" t="s">
        <v>30</v>
      </c>
      <c r="J168" s="32" t="s">
        <v>3917</v>
      </c>
      <c r="K168" s="4" t="s">
        <v>43</v>
      </c>
    </row>
    <row r="169" spans="1:11" ht="31.2" x14ac:dyDescent="0.25">
      <c r="A169" s="15" t="s">
        <v>5516</v>
      </c>
      <c r="B169" s="16" t="s">
        <v>489</v>
      </c>
      <c r="C169" s="22" t="s">
        <v>3914</v>
      </c>
      <c r="D169" s="17" t="s">
        <v>3915</v>
      </c>
      <c r="E169" s="23" t="s">
        <v>3916</v>
      </c>
      <c r="F169" s="19">
        <v>44286</v>
      </c>
      <c r="G169" s="20">
        <v>39</v>
      </c>
      <c r="H169" s="21" t="s">
        <v>1147</v>
      </c>
      <c r="I169" s="22" t="s">
        <v>30</v>
      </c>
      <c r="J169" s="32" t="s">
        <v>3941</v>
      </c>
      <c r="K169" s="4" t="s">
        <v>43</v>
      </c>
    </row>
    <row r="170" spans="1:11" ht="31.2" x14ac:dyDescent="0.25">
      <c r="A170" s="15" t="s">
        <v>5516</v>
      </c>
      <c r="B170" s="16" t="s">
        <v>280</v>
      </c>
      <c r="C170" s="22" t="s">
        <v>3938</v>
      </c>
      <c r="D170" s="17" t="s">
        <v>3939</v>
      </c>
      <c r="E170" s="23" t="s">
        <v>3940</v>
      </c>
      <c r="F170" s="19">
        <v>44866</v>
      </c>
      <c r="G170" s="20">
        <v>39.799999999999997</v>
      </c>
      <c r="H170" s="21" t="s">
        <v>3761</v>
      </c>
      <c r="I170" s="22" t="s">
        <v>32</v>
      </c>
      <c r="J170" s="32" t="s">
        <v>4009</v>
      </c>
      <c r="K170" s="4" t="s">
        <v>43</v>
      </c>
    </row>
    <row r="171" spans="1:11" x14ac:dyDescent="0.25">
      <c r="A171" s="15" t="s">
        <v>5516</v>
      </c>
      <c r="B171" s="16" t="s">
        <v>275</v>
      </c>
      <c r="C171" s="22" t="s">
        <v>4006</v>
      </c>
      <c r="D171" s="21" t="s">
        <v>4007</v>
      </c>
      <c r="E171" s="23" t="s">
        <v>4008</v>
      </c>
      <c r="F171" s="19">
        <v>41768</v>
      </c>
      <c r="G171" s="20">
        <v>35</v>
      </c>
      <c r="H171" s="21" t="s">
        <v>117</v>
      </c>
      <c r="I171" s="22" t="s">
        <v>23</v>
      </c>
      <c r="J171" s="32" t="s">
        <v>4076</v>
      </c>
      <c r="K171" s="4" t="s">
        <v>43</v>
      </c>
    </row>
    <row r="172" spans="1:11" x14ac:dyDescent="0.25">
      <c r="A172" s="15" t="s">
        <v>5516</v>
      </c>
      <c r="B172" s="16" t="s">
        <v>705</v>
      </c>
      <c r="C172" s="22" t="s">
        <v>4072</v>
      </c>
      <c r="D172" s="17" t="s">
        <v>4073</v>
      </c>
      <c r="E172" s="23" t="s">
        <v>4074</v>
      </c>
      <c r="F172" s="19">
        <v>44409</v>
      </c>
      <c r="G172" s="20">
        <v>46</v>
      </c>
      <c r="H172" s="21" t="s">
        <v>4075</v>
      </c>
      <c r="I172" s="22" t="s">
        <v>23</v>
      </c>
      <c r="J172" s="32" t="s">
        <v>4107</v>
      </c>
      <c r="K172" s="4" t="s">
        <v>43</v>
      </c>
    </row>
    <row r="173" spans="1:11" x14ac:dyDescent="0.25">
      <c r="A173" s="15" t="s">
        <v>5516</v>
      </c>
      <c r="B173" s="16" t="s">
        <v>705</v>
      </c>
      <c r="C173" s="22" t="s">
        <v>4103</v>
      </c>
      <c r="D173" s="17" t="s">
        <v>4104</v>
      </c>
      <c r="E173" s="23" t="s">
        <v>4105</v>
      </c>
      <c r="F173" s="19">
        <v>44479</v>
      </c>
      <c r="G173" s="20">
        <v>39</v>
      </c>
      <c r="H173" s="21" t="s">
        <v>4106</v>
      </c>
      <c r="I173" s="22" t="s">
        <v>23</v>
      </c>
      <c r="J173" s="32" t="s">
        <v>4128</v>
      </c>
      <c r="K173" s="4" t="s">
        <v>43</v>
      </c>
    </row>
    <row r="174" spans="1:11" x14ac:dyDescent="0.25">
      <c r="A174" s="15" t="s">
        <v>5516</v>
      </c>
      <c r="B174" s="16" t="s">
        <v>961</v>
      </c>
      <c r="C174" s="22" t="s">
        <v>4125</v>
      </c>
      <c r="D174" s="17" t="s">
        <v>4126</v>
      </c>
      <c r="E174" s="23" t="s">
        <v>4127</v>
      </c>
      <c r="F174" s="19">
        <v>44448</v>
      </c>
      <c r="G174" s="20">
        <v>42</v>
      </c>
      <c r="H174" s="21"/>
      <c r="I174" s="22" t="s">
        <v>23</v>
      </c>
      <c r="J174" s="32" t="s">
        <v>4132</v>
      </c>
      <c r="K174" s="4" t="s">
        <v>43</v>
      </c>
    </row>
    <row r="175" spans="1:11" ht="57.6" x14ac:dyDescent="0.25">
      <c r="A175" s="15" t="s">
        <v>5516</v>
      </c>
      <c r="B175" s="16" t="s">
        <v>428</v>
      </c>
      <c r="C175" s="22" t="s">
        <v>4129</v>
      </c>
      <c r="D175" s="17" t="s">
        <v>4130</v>
      </c>
      <c r="E175" s="23" t="s">
        <v>4131</v>
      </c>
      <c r="F175" s="19">
        <v>44215</v>
      </c>
      <c r="G175" s="20">
        <v>29</v>
      </c>
      <c r="H175" s="21" t="s">
        <v>629</v>
      </c>
      <c r="I175" s="22" t="s">
        <v>23</v>
      </c>
      <c r="J175" s="33" t="s">
        <v>4158</v>
      </c>
      <c r="K175" s="4" t="s">
        <v>43</v>
      </c>
    </row>
    <row r="176" spans="1:11" ht="31.2" x14ac:dyDescent="0.25">
      <c r="A176" s="15" t="s">
        <v>5516</v>
      </c>
      <c r="B176" s="16" t="s">
        <v>4153</v>
      </c>
      <c r="C176" s="22" t="s">
        <v>4154</v>
      </c>
      <c r="D176" s="17" t="s">
        <v>4155</v>
      </c>
      <c r="E176" s="27" t="s">
        <v>4156</v>
      </c>
      <c r="F176" s="3">
        <v>45658</v>
      </c>
      <c r="G176" s="37">
        <v>49</v>
      </c>
      <c r="H176" s="21"/>
      <c r="I176" s="22" t="s">
        <v>4157</v>
      </c>
      <c r="J176" s="32" t="s">
        <v>4193</v>
      </c>
      <c r="K176" s="4" t="s">
        <v>43</v>
      </c>
    </row>
    <row r="177" spans="1:11" ht="31.2" x14ac:dyDescent="0.25">
      <c r="A177" s="15" t="s">
        <v>5516</v>
      </c>
      <c r="B177" s="16" t="s">
        <v>261</v>
      </c>
      <c r="C177" s="22" t="s">
        <v>4189</v>
      </c>
      <c r="D177" s="17" t="s">
        <v>4190</v>
      </c>
      <c r="E177" s="23" t="s">
        <v>4191</v>
      </c>
      <c r="F177" s="19">
        <v>45068</v>
      </c>
      <c r="G177" s="20">
        <v>39</v>
      </c>
      <c r="H177" s="21" t="s">
        <v>4192</v>
      </c>
      <c r="I177" s="22" t="s">
        <v>4157</v>
      </c>
      <c r="J177" s="32" t="s">
        <v>4292</v>
      </c>
      <c r="K177" s="4" t="s">
        <v>43</v>
      </c>
    </row>
    <row r="178" spans="1:11" x14ac:dyDescent="0.25">
      <c r="A178" s="15" t="s">
        <v>5516</v>
      </c>
      <c r="B178" s="16" t="s">
        <v>275</v>
      </c>
      <c r="C178" s="22" t="s">
        <v>4288</v>
      </c>
      <c r="D178" s="21" t="s">
        <v>4289</v>
      </c>
      <c r="E178" s="23" t="s">
        <v>4290</v>
      </c>
      <c r="F178" s="19">
        <v>43973</v>
      </c>
      <c r="G178" s="20">
        <v>32</v>
      </c>
      <c r="H178" s="21" t="s">
        <v>117</v>
      </c>
      <c r="I178" s="22" t="s">
        <v>4291</v>
      </c>
      <c r="J178" s="32" t="s">
        <v>4319</v>
      </c>
      <c r="K178" s="4" t="s">
        <v>43</v>
      </c>
    </row>
    <row r="179" spans="1:11" ht="31.2" x14ac:dyDescent="0.25">
      <c r="A179" s="15" t="s">
        <v>5516</v>
      </c>
      <c r="B179" s="16" t="s">
        <v>4315</v>
      </c>
      <c r="C179" s="22" t="s">
        <v>4310</v>
      </c>
      <c r="D179" s="17" t="s">
        <v>4316</v>
      </c>
      <c r="E179" s="23" t="s">
        <v>4317</v>
      </c>
      <c r="F179" s="19">
        <v>44286</v>
      </c>
      <c r="G179" s="20">
        <v>46</v>
      </c>
      <c r="H179" s="21" t="s">
        <v>4318</v>
      </c>
      <c r="I179" s="40" t="s">
        <v>26</v>
      </c>
      <c r="J179" s="32" t="s">
        <v>4328</v>
      </c>
      <c r="K179" s="4" t="s">
        <v>43</v>
      </c>
    </row>
    <row r="180" spans="1:11" ht="31.2" x14ac:dyDescent="0.25">
      <c r="A180" s="15" t="s">
        <v>5516</v>
      </c>
      <c r="B180" s="16" t="s">
        <v>275</v>
      </c>
      <c r="C180" s="22" t="s">
        <v>4325</v>
      </c>
      <c r="D180" s="17" t="s">
        <v>4326</v>
      </c>
      <c r="E180" s="23" t="s">
        <v>4327</v>
      </c>
      <c r="F180" s="19">
        <v>44217</v>
      </c>
      <c r="G180" s="20">
        <v>42</v>
      </c>
      <c r="H180" s="21" t="s">
        <v>51</v>
      </c>
      <c r="I180" s="40" t="s">
        <v>26</v>
      </c>
      <c r="J180" s="32" t="s">
        <v>4400</v>
      </c>
      <c r="K180" s="4" t="s">
        <v>43</v>
      </c>
    </row>
    <row r="181" spans="1:11" ht="31.2" x14ac:dyDescent="0.25">
      <c r="A181" s="15" t="s">
        <v>5516</v>
      </c>
      <c r="B181" s="16" t="s">
        <v>4395</v>
      </c>
      <c r="C181" s="22" t="s">
        <v>4396</v>
      </c>
      <c r="D181" s="17" t="s">
        <v>4397</v>
      </c>
      <c r="E181" s="23" t="s">
        <v>4398</v>
      </c>
      <c r="F181" s="19">
        <v>45077</v>
      </c>
      <c r="G181" s="20">
        <v>49</v>
      </c>
      <c r="H181" s="21" t="s">
        <v>4399</v>
      </c>
      <c r="I181" s="40" t="s">
        <v>26</v>
      </c>
      <c r="J181" s="32" t="s">
        <v>4467</v>
      </c>
      <c r="K181" s="4" t="s">
        <v>43</v>
      </c>
    </row>
    <row r="182" spans="1:11" ht="31.2" x14ac:dyDescent="0.25">
      <c r="A182" s="15" t="s">
        <v>5516</v>
      </c>
      <c r="B182" s="16" t="s">
        <v>275</v>
      </c>
      <c r="C182" s="22" t="s">
        <v>4464</v>
      </c>
      <c r="D182" s="17" t="s">
        <v>4465</v>
      </c>
      <c r="E182" s="23" t="s">
        <v>4466</v>
      </c>
      <c r="F182" s="19">
        <v>44133</v>
      </c>
      <c r="G182" s="20">
        <v>42</v>
      </c>
      <c r="H182" s="21" t="s">
        <v>117</v>
      </c>
      <c r="I182" s="40" t="s">
        <v>26</v>
      </c>
      <c r="J182" s="32" t="s">
        <v>4514</v>
      </c>
      <c r="K182" s="4" t="s">
        <v>43</v>
      </c>
    </row>
    <row r="183" spans="1:11" ht="31.2" x14ac:dyDescent="0.25">
      <c r="A183" s="15" t="s">
        <v>5516</v>
      </c>
      <c r="B183" s="16" t="s">
        <v>4509</v>
      </c>
      <c r="C183" s="22" t="s">
        <v>4510</v>
      </c>
      <c r="D183" s="17" t="s">
        <v>4511</v>
      </c>
      <c r="E183" s="23" t="s">
        <v>4512</v>
      </c>
      <c r="F183" s="19">
        <v>44253</v>
      </c>
      <c r="G183" s="20">
        <v>59</v>
      </c>
      <c r="H183" s="21" t="s">
        <v>4513</v>
      </c>
      <c r="I183" s="40" t="s">
        <v>26</v>
      </c>
      <c r="J183" s="32" t="s">
        <v>4538</v>
      </c>
      <c r="K183" s="4" t="s">
        <v>43</v>
      </c>
    </row>
    <row r="184" spans="1:11" ht="46.8" x14ac:dyDescent="0.25">
      <c r="A184" s="15" t="s">
        <v>5516</v>
      </c>
      <c r="B184" s="16" t="s">
        <v>4534</v>
      </c>
      <c r="C184" s="22" t="s">
        <v>4535</v>
      </c>
      <c r="D184" s="17" t="s">
        <v>4536</v>
      </c>
      <c r="E184" s="23" t="s">
        <v>4537</v>
      </c>
      <c r="F184" s="19">
        <v>45138</v>
      </c>
      <c r="G184" s="20">
        <v>63</v>
      </c>
      <c r="H184" s="21" t="s">
        <v>3852</v>
      </c>
      <c r="I184" s="40" t="s">
        <v>26</v>
      </c>
      <c r="J184" s="32" t="s">
        <v>4580</v>
      </c>
      <c r="K184" s="4" t="s">
        <v>43</v>
      </c>
    </row>
    <row r="185" spans="1:11" x14ac:dyDescent="0.25">
      <c r="A185" s="15" t="s">
        <v>5516</v>
      </c>
      <c r="B185" s="16" t="s">
        <v>3667</v>
      </c>
      <c r="C185" s="17" t="s">
        <v>4576</v>
      </c>
      <c r="D185" s="17" t="s">
        <v>4577</v>
      </c>
      <c r="E185" s="18" t="s">
        <v>4578</v>
      </c>
      <c r="F185" s="19">
        <v>45137</v>
      </c>
      <c r="G185" s="20">
        <v>49</v>
      </c>
      <c r="H185" s="21" t="s">
        <v>4579</v>
      </c>
      <c r="I185" s="40" t="s">
        <v>26</v>
      </c>
      <c r="J185" s="32" t="s">
        <v>4621</v>
      </c>
      <c r="K185" s="4" t="s">
        <v>43</v>
      </c>
    </row>
    <row r="186" spans="1:11" ht="31.2" x14ac:dyDescent="0.25">
      <c r="A186" s="15" t="s">
        <v>5516</v>
      </c>
      <c r="B186" s="38" t="s">
        <v>4616</v>
      </c>
      <c r="C186" s="22" t="s">
        <v>4617</v>
      </c>
      <c r="D186" s="17" t="s">
        <v>4618</v>
      </c>
      <c r="E186" s="23" t="s">
        <v>4619</v>
      </c>
      <c r="F186" s="19">
        <v>44768</v>
      </c>
      <c r="G186" s="20">
        <v>59</v>
      </c>
      <c r="H186" s="21" t="s">
        <v>4620</v>
      </c>
      <c r="I186" s="22" t="s">
        <v>27</v>
      </c>
      <c r="J186" s="32" t="s">
        <v>4695</v>
      </c>
      <c r="K186" s="4" t="s">
        <v>43</v>
      </c>
    </row>
    <row r="187" spans="1:11" x14ac:dyDescent="0.25">
      <c r="A187" s="15" t="s">
        <v>5516</v>
      </c>
      <c r="B187" s="39" t="s">
        <v>705</v>
      </c>
      <c r="C187" s="21" t="s">
        <v>4692</v>
      </c>
      <c r="D187" s="21" t="s">
        <v>4693</v>
      </c>
      <c r="E187" s="21" t="s">
        <v>4694</v>
      </c>
      <c r="F187" s="19">
        <v>44074</v>
      </c>
      <c r="G187" s="30">
        <v>42.6</v>
      </c>
      <c r="H187" s="21" t="s">
        <v>2997</v>
      </c>
      <c r="I187" s="22" t="s">
        <v>27</v>
      </c>
      <c r="J187" s="32" t="s">
        <v>4700</v>
      </c>
      <c r="K187" s="4" t="s">
        <v>43</v>
      </c>
    </row>
    <row r="188" spans="1:11" x14ac:dyDescent="0.25">
      <c r="A188" s="15" t="s">
        <v>5516</v>
      </c>
      <c r="B188" s="16" t="s">
        <v>3667</v>
      </c>
      <c r="C188" s="22" t="s">
        <v>4696</v>
      </c>
      <c r="D188" s="17" t="s">
        <v>4697</v>
      </c>
      <c r="E188" s="23" t="s">
        <v>4698</v>
      </c>
      <c r="F188" s="19">
        <v>45070</v>
      </c>
      <c r="G188" s="20">
        <v>39</v>
      </c>
      <c r="H188" s="21" t="s">
        <v>4699</v>
      </c>
      <c r="I188" s="22" t="s">
        <v>27</v>
      </c>
      <c r="J188" s="32" t="s">
        <v>4705</v>
      </c>
      <c r="K188" s="4" t="s">
        <v>43</v>
      </c>
    </row>
    <row r="189" spans="1:11" x14ac:dyDescent="0.25">
      <c r="A189" s="15" t="s">
        <v>5516</v>
      </c>
      <c r="B189" s="16" t="s">
        <v>3667</v>
      </c>
      <c r="C189" s="22" t="s">
        <v>4701</v>
      </c>
      <c r="D189" s="17" t="s">
        <v>4702</v>
      </c>
      <c r="E189" s="23" t="s">
        <v>4703</v>
      </c>
      <c r="F189" s="19">
        <v>44253</v>
      </c>
      <c r="G189" s="20">
        <v>39</v>
      </c>
      <c r="H189" s="21" t="s">
        <v>4704</v>
      </c>
      <c r="I189" s="22" t="s">
        <v>27</v>
      </c>
      <c r="J189" s="32" t="s">
        <v>4729</v>
      </c>
      <c r="K189" s="4" t="s">
        <v>43</v>
      </c>
    </row>
    <row r="190" spans="1:11" ht="46.8" x14ac:dyDescent="0.25">
      <c r="A190" s="15" t="s">
        <v>5516</v>
      </c>
      <c r="B190" s="16" t="s">
        <v>4724</v>
      </c>
      <c r="C190" s="22" t="s">
        <v>4725</v>
      </c>
      <c r="D190" s="17" t="s">
        <v>4726</v>
      </c>
      <c r="E190" s="23" t="s">
        <v>4727</v>
      </c>
      <c r="F190" s="19">
        <v>44896</v>
      </c>
      <c r="G190" s="20">
        <v>49.8</v>
      </c>
      <c r="H190" s="21" t="s">
        <v>4728</v>
      </c>
      <c r="I190" s="22" t="s">
        <v>27</v>
      </c>
      <c r="J190" s="32" t="s">
        <v>4734</v>
      </c>
      <c r="K190" s="4" t="s">
        <v>43</v>
      </c>
    </row>
    <row r="191" spans="1:11" x14ac:dyDescent="0.25">
      <c r="A191" s="15" t="s">
        <v>5516</v>
      </c>
      <c r="B191" s="16" t="s">
        <v>296</v>
      </c>
      <c r="C191" s="22" t="s">
        <v>4730</v>
      </c>
      <c r="D191" s="17" t="s">
        <v>4731</v>
      </c>
      <c r="E191" s="23" t="s">
        <v>4732</v>
      </c>
      <c r="F191" s="19">
        <v>43732</v>
      </c>
      <c r="G191" s="20">
        <v>48</v>
      </c>
      <c r="H191" s="21" t="s">
        <v>4733</v>
      </c>
      <c r="I191" s="22" t="s">
        <v>27</v>
      </c>
      <c r="J191" s="32" t="s">
        <v>4752</v>
      </c>
      <c r="K191" s="4" t="s">
        <v>43</v>
      </c>
    </row>
    <row r="192" spans="1:11" ht="31.2" x14ac:dyDescent="0.25">
      <c r="A192" s="15" t="s">
        <v>5516</v>
      </c>
      <c r="B192" s="16" t="s">
        <v>4395</v>
      </c>
      <c r="C192" s="22" t="s">
        <v>4749</v>
      </c>
      <c r="D192" s="17" t="s">
        <v>4750</v>
      </c>
      <c r="E192" s="23" t="s">
        <v>4751</v>
      </c>
      <c r="F192" s="19">
        <v>44904</v>
      </c>
      <c r="G192" s="20">
        <v>46</v>
      </c>
      <c r="H192" s="21" t="s">
        <v>284</v>
      </c>
      <c r="I192" s="22" t="s">
        <v>27</v>
      </c>
      <c r="J192" s="32" t="s">
        <v>4765</v>
      </c>
      <c r="K192" s="4" t="s">
        <v>43</v>
      </c>
    </row>
    <row r="193" spans="1:11" x14ac:dyDescent="0.25">
      <c r="A193" s="15" t="s">
        <v>5516</v>
      </c>
      <c r="B193" s="16" t="s">
        <v>296</v>
      </c>
      <c r="C193" s="22" t="s">
        <v>4761</v>
      </c>
      <c r="D193" s="17" t="s">
        <v>4762</v>
      </c>
      <c r="E193" s="23" t="s">
        <v>4763</v>
      </c>
      <c r="F193" s="19">
        <v>44742</v>
      </c>
      <c r="G193" s="20">
        <v>65</v>
      </c>
      <c r="H193" s="21" t="s">
        <v>4764</v>
      </c>
      <c r="I193" s="22" t="s">
        <v>27</v>
      </c>
      <c r="J193" s="32" t="s">
        <v>4817</v>
      </c>
      <c r="K193" s="4" t="s">
        <v>43</v>
      </c>
    </row>
    <row r="194" spans="1:11" ht="31.2" x14ac:dyDescent="0.25">
      <c r="A194" s="15" t="s">
        <v>5516</v>
      </c>
      <c r="B194" s="41" t="s">
        <v>705</v>
      </c>
      <c r="C194" s="22" t="s">
        <v>4813</v>
      </c>
      <c r="D194" s="17" t="s">
        <v>4814</v>
      </c>
      <c r="E194" s="17" t="s">
        <v>4815</v>
      </c>
      <c r="F194" s="19">
        <v>45412</v>
      </c>
      <c r="G194" s="42">
        <v>49.8</v>
      </c>
      <c r="H194" s="21" t="s">
        <v>4816</v>
      </c>
      <c r="I194" s="47" t="s">
        <v>28</v>
      </c>
      <c r="J194" s="32" t="s">
        <v>4972</v>
      </c>
      <c r="K194" s="4" t="s">
        <v>43</v>
      </c>
    </row>
    <row r="195" spans="1:11" ht="31.2" x14ac:dyDescent="0.25">
      <c r="A195" s="15" t="s">
        <v>5516</v>
      </c>
      <c r="B195" s="16" t="s">
        <v>4395</v>
      </c>
      <c r="C195" s="22" t="s">
        <v>4969</v>
      </c>
      <c r="D195" s="17" t="s">
        <v>4970</v>
      </c>
      <c r="E195" s="23" t="s">
        <v>4971</v>
      </c>
      <c r="F195" s="19">
        <v>44927</v>
      </c>
      <c r="G195" s="20">
        <v>68</v>
      </c>
      <c r="H195" s="25" t="s">
        <v>4106</v>
      </c>
      <c r="I195" s="22" t="s">
        <v>31</v>
      </c>
      <c r="J195" s="32" t="s">
        <v>4976</v>
      </c>
      <c r="K195" s="4" t="s">
        <v>43</v>
      </c>
    </row>
    <row r="196" spans="1:11" ht="31.2" x14ac:dyDescent="0.25">
      <c r="A196" s="15" t="s">
        <v>5516</v>
      </c>
      <c r="B196" s="16" t="s">
        <v>4395</v>
      </c>
      <c r="C196" s="22" t="s">
        <v>4973</v>
      </c>
      <c r="D196" s="17" t="s">
        <v>4974</v>
      </c>
      <c r="E196" s="23" t="s">
        <v>4975</v>
      </c>
      <c r="F196" s="19">
        <v>44909</v>
      </c>
      <c r="G196" s="20">
        <v>52</v>
      </c>
      <c r="H196" s="22" t="s">
        <v>117</v>
      </c>
      <c r="I196" s="22" t="s">
        <v>31</v>
      </c>
      <c r="J196" s="32" t="s">
        <v>5003</v>
      </c>
      <c r="K196" s="4" t="s">
        <v>43</v>
      </c>
    </row>
    <row r="197" spans="1:11" ht="31.2" x14ac:dyDescent="0.25">
      <c r="A197" s="15" t="s">
        <v>5517</v>
      </c>
      <c r="B197" s="41" t="s">
        <v>4998</v>
      </c>
      <c r="C197" s="22" t="s">
        <v>4999</v>
      </c>
      <c r="D197" s="17" t="s">
        <v>5000</v>
      </c>
      <c r="E197" s="43" t="s">
        <v>5001</v>
      </c>
      <c r="F197" s="44">
        <v>44347</v>
      </c>
      <c r="G197" s="45">
        <v>25.6</v>
      </c>
      <c r="H197" s="22" t="s">
        <v>5002</v>
      </c>
      <c r="I197" s="17" t="s">
        <v>4988</v>
      </c>
      <c r="J197" s="32" t="s">
        <v>5007</v>
      </c>
      <c r="K197" s="4" t="s">
        <v>43</v>
      </c>
    </row>
    <row r="198" spans="1:11" ht="31.2" x14ac:dyDescent="0.25">
      <c r="A198" s="15" t="s">
        <v>5517</v>
      </c>
      <c r="B198" s="41" t="s">
        <v>4998</v>
      </c>
      <c r="C198" s="22" t="s">
        <v>5004</v>
      </c>
      <c r="D198" s="46" t="s">
        <v>5005</v>
      </c>
      <c r="E198" s="43" t="s">
        <v>5006</v>
      </c>
      <c r="F198" s="44">
        <v>44391</v>
      </c>
      <c r="G198" s="45">
        <v>18</v>
      </c>
      <c r="H198" s="22"/>
      <c r="I198" s="17" t="s">
        <v>4988</v>
      </c>
      <c r="J198" s="32" t="s">
        <v>5017</v>
      </c>
      <c r="K198" s="4" t="s">
        <v>43</v>
      </c>
    </row>
    <row r="199" spans="1:11" ht="31.2" x14ac:dyDescent="0.25">
      <c r="A199" s="15" t="s">
        <v>5517</v>
      </c>
      <c r="B199" s="41" t="s">
        <v>5013</v>
      </c>
      <c r="C199" s="47" t="s">
        <v>5014</v>
      </c>
      <c r="D199" s="48" t="s">
        <v>5015</v>
      </c>
      <c r="E199" s="48" t="s">
        <v>5016</v>
      </c>
      <c r="F199" s="44">
        <v>38836</v>
      </c>
      <c r="G199" s="45">
        <v>29</v>
      </c>
      <c r="H199" s="22" t="s">
        <v>117</v>
      </c>
      <c r="I199" s="17" t="s">
        <v>4988</v>
      </c>
      <c r="J199" s="32" t="s">
        <v>5061</v>
      </c>
      <c r="K199" s="4" t="s">
        <v>43</v>
      </c>
    </row>
    <row r="200" spans="1:11" ht="62.4" x14ac:dyDescent="0.25">
      <c r="A200" s="15" t="s">
        <v>5517</v>
      </c>
      <c r="B200" s="41" t="s">
        <v>705</v>
      </c>
      <c r="C200" s="49" t="s">
        <v>5057</v>
      </c>
      <c r="D200" s="21" t="s">
        <v>5058</v>
      </c>
      <c r="E200" s="21" t="s">
        <v>5059</v>
      </c>
      <c r="F200" s="44">
        <v>44069</v>
      </c>
      <c r="G200" s="45">
        <v>49</v>
      </c>
      <c r="H200" s="22" t="s">
        <v>5060</v>
      </c>
      <c r="I200" s="48" t="s">
        <v>4987</v>
      </c>
      <c r="J200" s="32" t="s">
        <v>5121</v>
      </c>
      <c r="K200" s="4" t="s">
        <v>43</v>
      </c>
    </row>
    <row r="201" spans="1:11" ht="31.2" x14ac:dyDescent="0.25">
      <c r="A201" s="15" t="s">
        <v>5517</v>
      </c>
      <c r="B201" s="41" t="s">
        <v>5117</v>
      </c>
      <c r="C201" s="22" t="s">
        <v>5112</v>
      </c>
      <c r="D201" s="17" t="s">
        <v>5118</v>
      </c>
      <c r="E201" s="17" t="s">
        <v>5119</v>
      </c>
      <c r="F201" s="50">
        <v>45352</v>
      </c>
      <c r="G201" s="30">
        <v>38</v>
      </c>
      <c r="H201" s="49" t="s">
        <v>5120</v>
      </c>
      <c r="I201" s="46" t="s">
        <v>4996</v>
      </c>
      <c r="J201" s="32" t="s">
        <v>5126</v>
      </c>
      <c r="K201" s="4" t="s">
        <v>43</v>
      </c>
    </row>
    <row r="202" spans="1:11" ht="31.2" x14ac:dyDescent="0.25">
      <c r="A202" s="15" t="s">
        <v>5517</v>
      </c>
      <c r="B202" s="41" t="s">
        <v>280</v>
      </c>
      <c r="C202" s="51" t="s">
        <v>5122</v>
      </c>
      <c r="D202" s="48" t="s">
        <v>5123</v>
      </c>
      <c r="E202" s="48" t="s">
        <v>5124</v>
      </c>
      <c r="F202" s="44">
        <v>45107</v>
      </c>
      <c r="G202" s="45">
        <v>38</v>
      </c>
      <c r="H202" s="49" t="s">
        <v>5125</v>
      </c>
      <c r="I202" s="46" t="s">
        <v>4996</v>
      </c>
      <c r="J202" s="32" t="s">
        <v>5152</v>
      </c>
      <c r="K202" s="4" t="s">
        <v>43</v>
      </c>
    </row>
    <row r="203" spans="1:11" ht="31.2" x14ac:dyDescent="0.25">
      <c r="A203" s="15" t="s">
        <v>5517</v>
      </c>
      <c r="B203" s="52" t="s">
        <v>280</v>
      </c>
      <c r="C203" s="47" t="s">
        <v>5149</v>
      </c>
      <c r="D203" s="48" t="s">
        <v>2489</v>
      </c>
      <c r="E203" s="48" t="s">
        <v>5150</v>
      </c>
      <c r="F203" s="44">
        <v>45317</v>
      </c>
      <c r="G203" s="45">
        <v>49</v>
      </c>
      <c r="H203" s="49" t="s">
        <v>5151</v>
      </c>
      <c r="I203" s="46" t="s">
        <v>4996</v>
      </c>
      <c r="J203" s="32" t="s">
        <v>5162</v>
      </c>
      <c r="K203" s="4" t="s">
        <v>43</v>
      </c>
    </row>
    <row r="204" spans="1:11" ht="31.2" x14ac:dyDescent="0.25">
      <c r="A204" s="15" t="s">
        <v>5517</v>
      </c>
      <c r="B204" s="41" t="s">
        <v>5157</v>
      </c>
      <c r="C204" s="47" t="s">
        <v>5158</v>
      </c>
      <c r="D204" s="46" t="s">
        <v>5159</v>
      </c>
      <c r="E204" s="48" t="s">
        <v>5160</v>
      </c>
      <c r="F204" s="44">
        <v>44438</v>
      </c>
      <c r="G204" s="45">
        <v>34</v>
      </c>
      <c r="H204" s="22" t="s">
        <v>5161</v>
      </c>
      <c r="I204" s="46" t="s">
        <v>4996</v>
      </c>
      <c r="J204" s="32" t="s">
        <v>5166</v>
      </c>
      <c r="K204" s="4" t="s">
        <v>43</v>
      </c>
    </row>
    <row r="205" spans="1:11" ht="46.8" x14ac:dyDescent="0.25">
      <c r="A205" s="15" t="s">
        <v>5517</v>
      </c>
      <c r="B205" s="41" t="s">
        <v>5117</v>
      </c>
      <c r="C205" s="40" t="s">
        <v>5163</v>
      </c>
      <c r="D205" s="53" t="s">
        <v>2162</v>
      </c>
      <c r="E205" s="54" t="s">
        <v>5164</v>
      </c>
      <c r="F205" s="44">
        <v>45002</v>
      </c>
      <c r="G205" s="45">
        <v>46</v>
      </c>
      <c r="H205" s="22" t="s">
        <v>5165</v>
      </c>
      <c r="I205" s="46" t="s">
        <v>4996</v>
      </c>
      <c r="J205" s="32" t="s">
        <v>5184</v>
      </c>
      <c r="K205" s="4" t="s">
        <v>43</v>
      </c>
    </row>
    <row r="206" spans="1:11" ht="46.8" x14ac:dyDescent="0.25">
      <c r="A206" s="15" t="s">
        <v>5517</v>
      </c>
      <c r="B206" s="41" t="s">
        <v>280</v>
      </c>
      <c r="C206" s="40" t="s">
        <v>2674</v>
      </c>
      <c r="D206" s="46" t="s">
        <v>5181</v>
      </c>
      <c r="E206" s="54" t="s">
        <v>5182</v>
      </c>
      <c r="F206" s="44">
        <v>43707</v>
      </c>
      <c r="G206" s="45">
        <v>29</v>
      </c>
      <c r="H206" s="22" t="s">
        <v>5183</v>
      </c>
      <c r="I206" s="46" t="s">
        <v>4996</v>
      </c>
      <c r="J206" s="32" t="s">
        <v>5194</v>
      </c>
      <c r="K206" s="4" t="s">
        <v>43</v>
      </c>
    </row>
    <row r="207" spans="1:11" ht="78" x14ac:dyDescent="0.25">
      <c r="A207" s="15" t="s">
        <v>5517</v>
      </c>
      <c r="B207" s="41" t="s">
        <v>280</v>
      </c>
      <c r="C207" s="25" t="s">
        <v>5190</v>
      </c>
      <c r="D207" s="48" t="s">
        <v>5191</v>
      </c>
      <c r="E207" s="48" t="s">
        <v>5192</v>
      </c>
      <c r="F207" s="44">
        <v>45118</v>
      </c>
      <c r="G207" s="45">
        <v>33</v>
      </c>
      <c r="H207" s="22" t="s">
        <v>5193</v>
      </c>
      <c r="I207" s="46" t="s">
        <v>4996</v>
      </c>
      <c r="J207" s="32" t="s">
        <v>5209</v>
      </c>
      <c r="K207" s="4" t="s">
        <v>43</v>
      </c>
    </row>
    <row r="208" spans="1:11" ht="31.2" x14ac:dyDescent="0.25">
      <c r="A208" s="15" t="s">
        <v>5517</v>
      </c>
      <c r="B208" s="41" t="s">
        <v>5157</v>
      </c>
      <c r="C208" s="51" t="s">
        <v>5205</v>
      </c>
      <c r="D208" s="46" t="s">
        <v>5206</v>
      </c>
      <c r="E208" s="54" t="s">
        <v>5207</v>
      </c>
      <c r="F208" s="44">
        <v>44644</v>
      </c>
      <c r="G208" s="45">
        <v>33</v>
      </c>
      <c r="H208" s="22" t="s">
        <v>5208</v>
      </c>
      <c r="I208" s="46" t="s">
        <v>4996</v>
      </c>
      <c r="J208" s="32" t="s">
        <v>5247</v>
      </c>
      <c r="K208" s="4" t="s">
        <v>43</v>
      </c>
    </row>
    <row r="209" spans="1:11" ht="62.4" x14ac:dyDescent="0.25">
      <c r="A209" s="15" t="s">
        <v>5517</v>
      </c>
      <c r="B209" s="41" t="s">
        <v>5242</v>
      </c>
      <c r="C209" s="40" t="s">
        <v>5243</v>
      </c>
      <c r="D209" s="46" t="s">
        <v>5244</v>
      </c>
      <c r="E209" s="55" t="s">
        <v>5245</v>
      </c>
      <c r="F209" s="44">
        <v>44215</v>
      </c>
      <c r="G209" s="45">
        <v>39</v>
      </c>
      <c r="H209" s="22" t="s">
        <v>5246</v>
      </c>
      <c r="I209" s="22" t="s">
        <v>7</v>
      </c>
      <c r="J209" s="32" t="s">
        <v>5252</v>
      </c>
      <c r="K209" s="4" t="s">
        <v>43</v>
      </c>
    </row>
    <row r="210" spans="1:11" ht="31.2" x14ac:dyDescent="0.25">
      <c r="A210" s="15" t="s">
        <v>5517</v>
      </c>
      <c r="B210" s="41" t="s">
        <v>5242</v>
      </c>
      <c r="C210" s="47" t="s">
        <v>5248</v>
      </c>
      <c r="D210" s="48" t="s">
        <v>5249</v>
      </c>
      <c r="E210" s="48" t="s">
        <v>5250</v>
      </c>
      <c r="F210" s="44">
        <v>43929</v>
      </c>
      <c r="G210" s="45">
        <v>35</v>
      </c>
      <c r="H210" s="22" t="s">
        <v>5251</v>
      </c>
      <c r="I210" s="22" t="s">
        <v>7</v>
      </c>
      <c r="J210" s="32" t="s">
        <v>5257</v>
      </c>
      <c r="K210" s="4" t="s">
        <v>43</v>
      </c>
    </row>
    <row r="211" spans="1:11" ht="31.2" x14ac:dyDescent="0.25">
      <c r="A211" s="15" t="s">
        <v>5517</v>
      </c>
      <c r="B211" s="41" t="s">
        <v>5242</v>
      </c>
      <c r="C211" s="25" t="s">
        <v>5253</v>
      </c>
      <c r="D211" s="56" t="s">
        <v>5254</v>
      </c>
      <c r="E211" s="56" t="s">
        <v>5255</v>
      </c>
      <c r="F211" s="50">
        <v>45385</v>
      </c>
      <c r="G211" s="57">
        <v>49</v>
      </c>
      <c r="H211" s="22" t="s">
        <v>5256</v>
      </c>
      <c r="I211" s="56" t="s">
        <v>7</v>
      </c>
      <c r="J211" s="32" t="s">
        <v>5302</v>
      </c>
      <c r="K211" s="4" t="s">
        <v>43</v>
      </c>
    </row>
    <row r="212" spans="1:11" ht="31.2" x14ac:dyDescent="0.25">
      <c r="A212" s="15" t="s">
        <v>5517</v>
      </c>
      <c r="B212" s="41" t="s">
        <v>275</v>
      </c>
      <c r="C212" s="25" t="s">
        <v>5298</v>
      </c>
      <c r="D212" s="46" t="s">
        <v>5299</v>
      </c>
      <c r="E212" s="43" t="s">
        <v>5300</v>
      </c>
      <c r="F212" s="44">
        <v>44407</v>
      </c>
      <c r="G212" s="45">
        <v>38</v>
      </c>
      <c r="H212" s="22" t="s">
        <v>5301</v>
      </c>
      <c r="I212" s="17" t="s">
        <v>2890</v>
      </c>
      <c r="J212" s="32" t="s">
        <v>5307</v>
      </c>
      <c r="K212" s="4" t="s">
        <v>43</v>
      </c>
    </row>
    <row r="213" spans="1:11" ht="31.2" x14ac:dyDescent="0.25">
      <c r="A213" s="15" t="s">
        <v>5517</v>
      </c>
      <c r="B213" s="41" t="s">
        <v>275</v>
      </c>
      <c r="C213" s="47" t="s">
        <v>5303</v>
      </c>
      <c r="D213" s="46" t="s">
        <v>5304</v>
      </c>
      <c r="E213" s="48" t="s">
        <v>5305</v>
      </c>
      <c r="F213" s="44">
        <v>44315</v>
      </c>
      <c r="G213" s="45">
        <v>29</v>
      </c>
      <c r="H213" s="46" t="s">
        <v>5306</v>
      </c>
      <c r="I213" s="17" t="s">
        <v>2890</v>
      </c>
      <c r="J213" s="32" t="s">
        <v>5310</v>
      </c>
      <c r="K213" s="4" t="s">
        <v>43</v>
      </c>
    </row>
    <row r="214" spans="1:11" x14ac:dyDescent="0.25">
      <c r="A214" s="15" t="s">
        <v>5517</v>
      </c>
      <c r="B214" s="41" t="s">
        <v>275</v>
      </c>
      <c r="C214" s="25" t="s">
        <v>5308</v>
      </c>
      <c r="D214" s="46" t="s">
        <v>3113</v>
      </c>
      <c r="E214" s="43" t="s">
        <v>5309</v>
      </c>
      <c r="F214" s="44">
        <v>44286</v>
      </c>
      <c r="G214" s="45">
        <v>35</v>
      </c>
      <c r="H214" s="22" t="s">
        <v>51</v>
      </c>
      <c r="I214" s="17" t="s">
        <v>2890</v>
      </c>
      <c r="J214" s="32" t="s">
        <v>5333</v>
      </c>
      <c r="K214" s="4" t="s">
        <v>43</v>
      </c>
    </row>
    <row r="215" spans="1:11" x14ac:dyDescent="0.25">
      <c r="A215" s="15" t="s">
        <v>5517</v>
      </c>
      <c r="B215" s="41" t="s">
        <v>275</v>
      </c>
      <c r="C215" s="25" t="s">
        <v>5330</v>
      </c>
      <c r="D215" s="48" t="s">
        <v>5331</v>
      </c>
      <c r="E215" s="43" t="s">
        <v>5332</v>
      </c>
      <c r="F215" s="44">
        <v>43476</v>
      </c>
      <c r="G215" s="45">
        <v>38</v>
      </c>
      <c r="H215" s="22" t="s">
        <v>5138</v>
      </c>
      <c r="I215" s="17" t="s">
        <v>2890</v>
      </c>
      <c r="J215" s="32" t="s">
        <v>5340</v>
      </c>
      <c r="K215" s="4" t="s">
        <v>43</v>
      </c>
    </row>
    <row r="216" spans="1:11" x14ac:dyDescent="0.25">
      <c r="A216" s="15" t="s">
        <v>5517</v>
      </c>
      <c r="B216" s="41" t="s">
        <v>275</v>
      </c>
      <c r="C216" s="47" t="s">
        <v>5337</v>
      </c>
      <c r="D216" s="46" t="s">
        <v>5338</v>
      </c>
      <c r="E216" s="48" t="s">
        <v>5339</v>
      </c>
      <c r="F216" s="44">
        <v>42417</v>
      </c>
      <c r="G216" s="45">
        <v>29</v>
      </c>
      <c r="H216" s="22" t="s">
        <v>117</v>
      </c>
      <c r="I216" s="17" t="s">
        <v>2890</v>
      </c>
      <c r="J216" s="32" t="s">
        <v>5357</v>
      </c>
      <c r="K216" s="4" t="s">
        <v>43</v>
      </c>
    </row>
    <row r="217" spans="1:11" ht="46.8" x14ac:dyDescent="0.25">
      <c r="A217" s="15" t="s">
        <v>5517</v>
      </c>
      <c r="B217" s="41" t="s">
        <v>5353</v>
      </c>
      <c r="C217" s="51" t="s">
        <v>5349</v>
      </c>
      <c r="D217" s="17" t="s">
        <v>5354</v>
      </c>
      <c r="E217" s="43" t="s">
        <v>5355</v>
      </c>
      <c r="F217" s="44">
        <v>43373</v>
      </c>
      <c r="G217" s="45">
        <v>29</v>
      </c>
      <c r="H217" s="22" t="s">
        <v>5356</v>
      </c>
      <c r="I217" s="17" t="s">
        <v>4993</v>
      </c>
      <c r="J217" s="32" t="s">
        <v>5361</v>
      </c>
      <c r="K217" s="4" t="s">
        <v>43</v>
      </c>
    </row>
    <row r="218" spans="1:11" x14ac:dyDescent="0.25">
      <c r="A218" s="15" t="s">
        <v>5517</v>
      </c>
      <c r="B218" s="41" t="s">
        <v>275</v>
      </c>
      <c r="C218" s="51" t="s">
        <v>5358</v>
      </c>
      <c r="D218" s="48" t="s">
        <v>5359</v>
      </c>
      <c r="E218" s="48" t="s">
        <v>5360</v>
      </c>
      <c r="F218" s="44">
        <v>43214</v>
      </c>
      <c r="G218" s="45">
        <v>29</v>
      </c>
      <c r="H218" s="22" t="s">
        <v>117</v>
      </c>
      <c r="I218" s="17" t="s">
        <v>4993</v>
      </c>
      <c r="J218" s="32" t="s">
        <v>5370</v>
      </c>
      <c r="K218" s="4" t="s">
        <v>43</v>
      </c>
    </row>
    <row r="219" spans="1:11" x14ac:dyDescent="0.25">
      <c r="A219" s="15" t="s">
        <v>5517</v>
      </c>
      <c r="B219" s="41" t="s">
        <v>275</v>
      </c>
      <c r="C219" s="51" t="s">
        <v>5367</v>
      </c>
      <c r="D219" s="17" t="s">
        <v>5368</v>
      </c>
      <c r="E219" s="43" t="s">
        <v>5369</v>
      </c>
      <c r="F219" s="44">
        <v>42417</v>
      </c>
      <c r="G219" s="45">
        <v>27</v>
      </c>
      <c r="H219" s="22" t="s">
        <v>117</v>
      </c>
      <c r="I219" s="17" t="s">
        <v>4993</v>
      </c>
      <c r="J219" s="32" t="s">
        <v>5393</v>
      </c>
      <c r="K219" s="4" t="s">
        <v>43</v>
      </c>
    </row>
    <row r="220" spans="1:11" x14ac:dyDescent="0.25">
      <c r="A220" s="15" t="s">
        <v>5517</v>
      </c>
      <c r="B220" s="41" t="s">
        <v>275</v>
      </c>
      <c r="C220" s="47" t="s">
        <v>5390</v>
      </c>
      <c r="D220" s="46" t="s">
        <v>5391</v>
      </c>
      <c r="E220" s="48" t="s">
        <v>5392</v>
      </c>
      <c r="F220" s="44">
        <v>43224</v>
      </c>
      <c r="G220" s="45">
        <v>32</v>
      </c>
      <c r="H220" s="22" t="s">
        <v>117</v>
      </c>
      <c r="I220" s="17" t="s">
        <v>4991</v>
      </c>
      <c r="J220" s="32" t="s">
        <v>5403</v>
      </c>
      <c r="K220" s="4" t="s">
        <v>43</v>
      </c>
    </row>
    <row r="221" spans="1:11" ht="46.8" x14ac:dyDescent="0.25">
      <c r="A221" s="15" t="s">
        <v>5517</v>
      </c>
      <c r="B221" s="41" t="s">
        <v>5398</v>
      </c>
      <c r="C221" s="47" t="s">
        <v>5399</v>
      </c>
      <c r="D221" s="48" t="s">
        <v>5400</v>
      </c>
      <c r="E221" s="48" t="s">
        <v>5401</v>
      </c>
      <c r="F221" s="44">
        <v>43833</v>
      </c>
      <c r="G221" s="45">
        <v>38</v>
      </c>
      <c r="H221" s="22" t="s">
        <v>5402</v>
      </c>
      <c r="I221" s="17" t="s">
        <v>4992</v>
      </c>
      <c r="J221" s="32" t="s">
        <v>5412</v>
      </c>
      <c r="K221" s="4" t="s">
        <v>43</v>
      </c>
    </row>
    <row r="222" spans="1:11" ht="46.8" x14ac:dyDescent="0.25">
      <c r="A222" s="15" t="s">
        <v>5517</v>
      </c>
      <c r="B222" s="41" t="s">
        <v>280</v>
      </c>
      <c r="C222" s="51" t="s">
        <v>5408</v>
      </c>
      <c r="D222" s="48" t="s">
        <v>5409</v>
      </c>
      <c r="E222" s="48" t="s">
        <v>5410</v>
      </c>
      <c r="F222" s="44">
        <v>43343</v>
      </c>
      <c r="G222" s="45">
        <v>32</v>
      </c>
      <c r="H222" s="22" t="s">
        <v>5411</v>
      </c>
      <c r="I222" s="17" t="s">
        <v>4992</v>
      </c>
      <c r="J222" s="32" t="s">
        <v>5416</v>
      </c>
      <c r="K222" s="4" t="s">
        <v>43</v>
      </c>
    </row>
    <row r="223" spans="1:11" x14ac:dyDescent="0.25">
      <c r="A223" s="15" t="s">
        <v>5517</v>
      </c>
      <c r="B223" s="41" t="s">
        <v>275</v>
      </c>
      <c r="C223" s="51" t="s">
        <v>5413</v>
      </c>
      <c r="D223" s="48" t="s">
        <v>5414</v>
      </c>
      <c r="E223" s="48" t="s">
        <v>5415</v>
      </c>
      <c r="F223" s="44">
        <v>44858</v>
      </c>
      <c r="G223" s="45">
        <v>35</v>
      </c>
      <c r="H223" s="22" t="s">
        <v>117</v>
      </c>
      <c r="I223" s="17" t="s">
        <v>4992</v>
      </c>
      <c r="J223" s="32" t="s">
        <v>5470</v>
      </c>
      <c r="K223" s="4" t="s">
        <v>43</v>
      </c>
    </row>
    <row r="224" spans="1:11" ht="31.2" x14ac:dyDescent="0.25">
      <c r="A224" s="15" t="s">
        <v>5517</v>
      </c>
      <c r="B224" s="52" t="s">
        <v>705</v>
      </c>
      <c r="C224" s="22" t="s">
        <v>5467</v>
      </c>
      <c r="D224" s="17" t="s">
        <v>5468</v>
      </c>
      <c r="E224" s="17" t="s">
        <v>5469</v>
      </c>
      <c r="F224" s="44">
        <v>44196</v>
      </c>
      <c r="G224" s="42">
        <v>39</v>
      </c>
      <c r="H224" s="22" t="s">
        <v>5138</v>
      </c>
      <c r="I224" s="17" t="s">
        <v>26</v>
      </c>
    </row>
  </sheetData>
  <mergeCells count="1">
    <mergeCell ref="A1:I1"/>
  </mergeCells>
  <phoneticPr fontId="55" type="noConversion"/>
  <conditionalFormatting sqref="B203">
    <cfRule type="duplicateValues" dxfId="31" priority="34"/>
  </conditionalFormatting>
  <conditionalFormatting sqref="B224">
    <cfRule type="duplicateValues" dxfId="30" priority="26" stopIfTrue="1"/>
    <cfRule type="duplicateValues" dxfId="29" priority="27" stopIfTrue="1"/>
    <cfRule type="dataBar" priority="28">
      <dataBar>
        <cfvo type="min"/>
        <cfvo type="max"/>
        <color rgb="FF008AEF"/>
      </dataBar>
      <extLst>
        <ext xmlns:x14="http://schemas.microsoft.com/office/spreadsheetml/2009/9/main" uri="{B025F937-C7B1-47D3-B67F-A62EFF666E3E}">
          <x14:id>{E223CC1F-9D7C-4011-83D4-8692B21CB6AE}</x14:id>
        </ext>
      </extLst>
    </cfRule>
    <cfRule type="dataBar" priority="29">
      <dataBar>
        <cfvo type="min"/>
        <cfvo type="max"/>
        <color rgb="FF63C384"/>
      </dataBar>
      <extLst>
        <ext xmlns:x14="http://schemas.microsoft.com/office/spreadsheetml/2009/9/main" uri="{B025F937-C7B1-47D3-B67F-A62EFF666E3E}">
          <x14:id>{75238192-84A4-4A84-8BB1-562B273363DA}</x14:id>
        </ext>
      </extLst>
    </cfRule>
    <cfRule type="dataBar" priority="30">
      <dataBar>
        <cfvo type="min"/>
        <cfvo type="max"/>
        <color theme="6" tint="0.59999389629810485"/>
      </dataBar>
      <extLst>
        <ext xmlns:x14="http://schemas.microsoft.com/office/spreadsheetml/2009/9/main" uri="{B025F937-C7B1-47D3-B67F-A62EFF666E3E}">
          <x14:id>{402A2700-0DE7-4650-B00D-8822730AFAC2}</x14:id>
        </ext>
      </extLst>
    </cfRule>
    <cfRule type="dataBar" priority="31">
      <dataBar>
        <cfvo type="min"/>
        <cfvo type="max"/>
        <color theme="3" tint="0.59999389629810485"/>
      </dataBar>
      <extLst>
        <ext xmlns:x14="http://schemas.microsoft.com/office/spreadsheetml/2009/9/main" uri="{B025F937-C7B1-47D3-B67F-A62EFF666E3E}">
          <x14:id>{509BE1D9-2880-4F10-9ABD-F34436DBF809}</x14:id>
        </ext>
      </extLst>
    </cfRule>
    <cfRule type="dataBar" priority="32">
      <dataBar>
        <cfvo type="min"/>
        <cfvo type="max"/>
        <color theme="3" tint="0.39994506668294322"/>
      </dataBar>
      <extLst>
        <ext xmlns:x14="http://schemas.microsoft.com/office/spreadsheetml/2009/9/main" uri="{B025F937-C7B1-47D3-B67F-A62EFF666E3E}">
          <x14:id>{8DA2CCF6-798F-4C0E-AA17-89E6FE2BD901}</x14:id>
        </ext>
      </extLst>
    </cfRule>
  </conditionalFormatting>
  <conditionalFormatting sqref="E2 E225:E1048576">
    <cfRule type="duplicateValues" dxfId="28" priority="36"/>
    <cfRule type="duplicateValues" dxfId="27" priority="66"/>
    <cfRule type="duplicateValues" dxfId="26" priority="96"/>
    <cfRule type="duplicateValues" dxfId="25" priority="97"/>
  </conditionalFormatting>
  <conditionalFormatting sqref="E2:E1048576">
    <cfRule type="duplicateValues" dxfId="24" priority="6"/>
  </conditionalFormatting>
  <conditionalFormatting sqref="E197:E200 E202:E210 E212:E224">
    <cfRule type="duplicateValues" dxfId="23" priority="24"/>
    <cfRule type="duplicateValues" dxfId="22" priority="25"/>
    <cfRule type="duplicateValues" dxfId="21" priority="35"/>
  </conditionalFormatting>
  <conditionalFormatting sqref="E197:E210 E212:E224">
    <cfRule type="duplicateValues" dxfId="20" priority="20"/>
    <cfRule type="duplicateValues" dxfId="19" priority="21"/>
    <cfRule type="duplicateValues" dxfId="18" priority="22"/>
  </conditionalFormatting>
  <conditionalFormatting sqref="E197:E224">
    <cfRule type="duplicateValues" dxfId="17" priority="8"/>
    <cfRule type="duplicateValues" dxfId="16" priority="9"/>
    <cfRule type="duplicateValues" dxfId="15" priority="10"/>
    <cfRule type="duplicateValues" dxfId="14" priority="11"/>
    <cfRule type="duplicateValues" dxfId="13" priority="12"/>
    <cfRule type="duplicateValues" dxfId="12" priority="13"/>
    <cfRule type="duplicateValues" dxfId="11" priority="14"/>
    <cfRule type="duplicateValues" dxfId="10" priority="15"/>
    <cfRule type="duplicateValues" dxfId="9" priority="16"/>
    <cfRule type="duplicateValues" dxfId="8" priority="17"/>
    <cfRule type="duplicateValues" dxfId="7" priority="18"/>
  </conditionalFormatting>
  <conditionalFormatting sqref="E201">
    <cfRule type="duplicateValues" dxfId="6" priority="23"/>
  </conditionalFormatting>
  <conditionalFormatting sqref="E211">
    <cfRule type="duplicateValues" dxfId="5" priority="19"/>
  </conditionalFormatting>
  <conditionalFormatting sqref="D1">
    <cfRule type="duplicateValues" dxfId="4" priority="1"/>
  </conditionalFormatting>
  <conditionalFormatting sqref="D1">
    <cfRule type="duplicateValues" dxfId="3" priority="2"/>
    <cfRule type="duplicateValues" dxfId="2" priority="3"/>
    <cfRule type="duplicateValues" dxfId="1" priority="4"/>
    <cfRule type="duplicateValues" dxfId="0" priority="5"/>
  </conditionalFormatting>
  <hyperlinks>
    <hyperlink ref="J3" r:id="rId1" xr:uid="{00000000-0004-0000-0200-000001000000}"/>
    <hyperlink ref="J4" r:id="rId2" xr:uid="{00000000-0004-0000-0200-000002000000}"/>
    <hyperlink ref="J5" r:id="rId3" xr:uid="{00000000-0004-0000-0200-000003000000}"/>
    <hyperlink ref="J6" r:id="rId4" xr:uid="{00000000-0004-0000-0200-000004000000}"/>
    <hyperlink ref="J7" r:id="rId5" xr:uid="{00000000-0004-0000-0200-000005000000}"/>
    <hyperlink ref="J8" r:id="rId6" xr:uid="{00000000-0004-0000-0200-000006000000}"/>
    <hyperlink ref="J9" r:id="rId7" xr:uid="{00000000-0004-0000-0200-000007000000}"/>
    <hyperlink ref="J10" r:id="rId8" xr:uid="{00000000-0004-0000-0200-000008000000}"/>
    <hyperlink ref="J11" r:id="rId9" xr:uid="{00000000-0004-0000-0200-000009000000}"/>
    <hyperlink ref="J12" r:id="rId10" xr:uid="{00000000-0004-0000-0200-00000A000000}"/>
    <hyperlink ref="J13" r:id="rId11" xr:uid="{00000000-0004-0000-0200-00000B000000}"/>
    <hyperlink ref="J14" r:id="rId12" xr:uid="{00000000-0004-0000-0200-00000C000000}"/>
    <hyperlink ref="J15" r:id="rId13" xr:uid="{00000000-0004-0000-0200-00000D000000}"/>
    <hyperlink ref="J16" r:id="rId14" xr:uid="{00000000-0004-0000-0200-00000E000000}"/>
    <hyperlink ref="J17" r:id="rId15" xr:uid="{00000000-0004-0000-0200-00000F000000}"/>
    <hyperlink ref="J18" r:id="rId16" xr:uid="{00000000-0004-0000-0200-000010000000}"/>
    <hyperlink ref="J19" r:id="rId17" xr:uid="{00000000-0004-0000-0200-000011000000}"/>
    <hyperlink ref="J20" r:id="rId18" xr:uid="{00000000-0004-0000-0200-000012000000}"/>
    <hyperlink ref="J21" r:id="rId19" xr:uid="{00000000-0004-0000-0200-000013000000}"/>
    <hyperlink ref="J22" r:id="rId20" xr:uid="{00000000-0004-0000-0200-000014000000}"/>
    <hyperlink ref="J23" r:id="rId21" xr:uid="{00000000-0004-0000-0200-000015000000}"/>
    <hyperlink ref="J24" r:id="rId22" xr:uid="{00000000-0004-0000-0200-000016000000}"/>
    <hyperlink ref="J25" r:id="rId23" xr:uid="{00000000-0004-0000-0200-000017000000}"/>
    <hyperlink ref="J27" r:id="rId24" xr:uid="{00000000-0004-0000-0200-000018000000}"/>
    <hyperlink ref="J28" r:id="rId25" xr:uid="{00000000-0004-0000-0200-000019000000}"/>
    <hyperlink ref="J29" r:id="rId26" xr:uid="{00000000-0004-0000-0200-00001A000000}"/>
    <hyperlink ref="J30" r:id="rId27" xr:uid="{00000000-0004-0000-0200-00001B000000}"/>
    <hyperlink ref="J31" r:id="rId28" xr:uid="{00000000-0004-0000-0200-00001C000000}"/>
    <hyperlink ref="J32" r:id="rId29" xr:uid="{00000000-0004-0000-0200-00001D000000}"/>
    <hyperlink ref="J33" r:id="rId30" xr:uid="{00000000-0004-0000-0200-00001E000000}"/>
    <hyperlink ref="J34" r:id="rId31" xr:uid="{00000000-0004-0000-0200-00001F000000}"/>
    <hyperlink ref="J35" r:id="rId32" xr:uid="{00000000-0004-0000-0200-000020000000}"/>
    <hyperlink ref="J36" r:id="rId33" xr:uid="{00000000-0004-0000-0200-000021000000}"/>
    <hyperlink ref="J37" r:id="rId34" xr:uid="{00000000-0004-0000-0200-000022000000}"/>
    <hyperlink ref="J38" r:id="rId35" xr:uid="{00000000-0004-0000-0200-000023000000}"/>
    <hyperlink ref="J39" r:id="rId36" xr:uid="{00000000-0004-0000-0200-000024000000}"/>
    <hyperlink ref="J40" r:id="rId37" xr:uid="{00000000-0004-0000-0200-000025000000}"/>
    <hyperlink ref="J41" r:id="rId38" xr:uid="{00000000-0004-0000-0200-000026000000}"/>
    <hyperlink ref="J42" r:id="rId39" xr:uid="{00000000-0004-0000-0200-000027000000}"/>
    <hyperlink ref="J43" r:id="rId40" xr:uid="{00000000-0004-0000-0200-000028000000}"/>
    <hyperlink ref="J44" r:id="rId41" xr:uid="{00000000-0004-0000-0200-000029000000}"/>
    <hyperlink ref="J45" r:id="rId42" xr:uid="{00000000-0004-0000-0200-00002A000000}"/>
    <hyperlink ref="J46" r:id="rId43" xr:uid="{00000000-0004-0000-0200-00002B000000}"/>
    <hyperlink ref="J47" r:id="rId44" xr:uid="{00000000-0004-0000-0200-00002C000000}"/>
    <hyperlink ref="J48" r:id="rId45" xr:uid="{00000000-0004-0000-0200-00002D000000}"/>
    <hyperlink ref="J49" r:id="rId46" xr:uid="{00000000-0004-0000-0200-00002E000000}"/>
    <hyperlink ref="J51" r:id="rId47" xr:uid="{00000000-0004-0000-0200-00002F000000}"/>
    <hyperlink ref="J52" r:id="rId48" xr:uid="{00000000-0004-0000-0200-000030000000}"/>
    <hyperlink ref="J53" r:id="rId49" xr:uid="{00000000-0004-0000-0200-000031000000}"/>
    <hyperlink ref="J54" r:id="rId50" xr:uid="{00000000-0004-0000-0200-000032000000}"/>
    <hyperlink ref="J55" r:id="rId51" xr:uid="{00000000-0004-0000-0200-000033000000}"/>
    <hyperlink ref="J56" r:id="rId52" xr:uid="{00000000-0004-0000-0200-000034000000}"/>
    <hyperlink ref="J57" r:id="rId53" xr:uid="{00000000-0004-0000-0200-000035000000}"/>
    <hyperlink ref="J58" r:id="rId54" xr:uid="{00000000-0004-0000-0200-000036000000}"/>
    <hyperlink ref="J59" r:id="rId55" xr:uid="{00000000-0004-0000-0200-000037000000}"/>
    <hyperlink ref="J60" r:id="rId56" xr:uid="{00000000-0004-0000-0200-000038000000}"/>
    <hyperlink ref="J61" r:id="rId57" xr:uid="{00000000-0004-0000-0200-000039000000}"/>
    <hyperlink ref="J62" r:id="rId58" xr:uid="{00000000-0004-0000-0200-00003A000000}"/>
    <hyperlink ref="J63" r:id="rId59" xr:uid="{00000000-0004-0000-0200-00003B000000}"/>
    <hyperlink ref="J64" r:id="rId60" xr:uid="{00000000-0004-0000-0200-00003C000000}"/>
    <hyperlink ref="J65" r:id="rId61" xr:uid="{00000000-0004-0000-0200-00003D000000}"/>
    <hyperlink ref="J66" r:id="rId62" xr:uid="{00000000-0004-0000-0200-00003E000000}"/>
    <hyperlink ref="J67" r:id="rId63" xr:uid="{00000000-0004-0000-0200-00003F000000}"/>
    <hyperlink ref="J68" r:id="rId64" xr:uid="{00000000-0004-0000-0200-000040000000}"/>
    <hyperlink ref="J69" r:id="rId65" xr:uid="{00000000-0004-0000-0200-000041000000}"/>
    <hyperlink ref="J70" r:id="rId66" xr:uid="{00000000-0004-0000-0200-000042000000}"/>
    <hyperlink ref="J71" r:id="rId67" xr:uid="{00000000-0004-0000-0200-000043000000}"/>
    <hyperlink ref="J72" r:id="rId68" xr:uid="{00000000-0004-0000-0200-000044000000}"/>
    <hyperlink ref="J73" r:id="rId69" xr:uid="{00000000-0004-0000-0200-000045000000}"/>
    <hyperlink ref="J74" r:id="rId70" xr:uid="{00000000-0004-0000-0200-000046000000}"/>
    <hyperlink ref="J75" r:id="rId71" xr:uid="{00000000-0004-0000-0200-000047000000}"/>
    <hyperlink ref="J76" r:id="rId72" xr:uid="{00000000-0004-0000-0200-000048000000}"/>
    <hyperlink ref="J77" r:id="rId73" xr:uid="{00000000-0004-0000-0200-000049000000}"/>
    <hyperlink ref="J78" r:id="rId74" xr:uid="{00000000-0004-0000-0200-00004A000000}"/>
    <hyperlink ref="J79" r:id="rId75" xr:uid="{00000000-0004-0000-0200-00004B000000}"/>
    <hyperlink ref="J80" r:id="rId76" xr:uid="{00000000-0004-0000-0200-00004C000000}"/>
    <hyperlink ref="J82" r:id="rId77" xr:uid="{00000000-0004-0000-0200-00004D000000}"/>
    <hyperlink ref="J83" r:id="rId78" xr:uid="{00000000-0004-0000-0200-00004E000000}"/>
    <hyperlink ref="J85" r:id="rId79" xr:uid="{00000000-0004-0000-0200-00004F000000}"/>
    <hyperlink ref="J86" r:id="rId80" xr:uid="{00000000-0004-0000-0200-000050000000}"/>
    <hyperlink ref="J87" r:id="rId81" xr:uid="{00000000-0004-0000-0200-000051000000}"/>
    <hyperlink ref="J88" r:id="rId82" xr:uid="{00000000-0004-0000-0200-000052000000}"/>
    <hyperlink ref="J89" r:id="rId83" xr:uid="{00000000-0004-0000-0200-000053000000}"/>
    <hyperlink ref="J90" r:id="rId84" xr:uid="{00000000-0004-0000-0200-000054000000}"/>
    <hyperlink ref="J91" r:id="rId85" xr:uid="{00000000-0004-0000-0200-000055000000}"/>
    <hyperlink ref="J92" r:id="rId86" xr:uid="{00000000-0004-0000-0200-000056000000}"/>
    <hyperlink ref="J93" r:id="rId87" xr:uid="{00000000-0004-0000-0200-000057000000}"/>
    <hyperlink ref="J94" r:id="rId88" xr:uid="{00000000-0004-0000-0200-000058000000}"/>
    <hyperlink ref="J95" r:id="rId89" xr:uid="{00000000-0004-0000-0200-000059000000}"/>
    <hyperlink ref="J96" r:id="rId90" xr:uid="{00000000-0004-0000-0200-00005A000000}"/>
    <hyperlink ref="J97" r:id="rId91" xr:uid="{00000000-0004-0000-0200-00005B000000}"/>
    <hyperlink ref="J98" r:id="rId92" xr:uid="{00000000-0004-0000-0200-00005C000000}"/>
    <hyperlink ref="J99" r:id="rId93" xr:uid="{00000000-0004-0000-0200-00005D000000}"/>
    <hyperlink ref="J100" r:id="rId94" xr:uid="{00000000-0004-0000-0200-00005E000000}"/>
    <hyperlink ref="J101" r:id="rId95" xr:uid="{00000000-0004-0000-0200-00005F000000}"/>
    <hyperlink ref="J102" r:id="rId96" xr:uid="{00000000-0004-0000-0200-000060000000}"/>
    <hyperlink ref="J103" r:id="rId97" xr:uid="{00000000-0004-0000-0200-000061000000}"/>
    <hyperlink ref="J104" r:id="rId98" xr:uid="{00000000-0004-0000-0200-000062000000}"/>
    <hyperlink ref="J105" r:id="rId99" xr:uid="{00000000-0004-0000-0200-000063000000}"/>
    <hyperlink ref="J106" r:id="rId100" xr:uid="{00000000-0004-0000-0200-000064000000}"/>
    <hyperlink ref="J107" r:id="rId101" xr:uid="{00000000-0004-0000-0200-000065000000}"/>
    <hyperlink ref="J108" r:id="rId102" xr:uid="{00000000-0004-0000-0200-000066000000}"/>
    <hyperlink ref="J109" r:id="rId103" xr:uid="{00000000-0004-0000-0200-000067000000}"/>
    <hyperlink ref="J110" r:id="rId104" xr:uid="{00000000-0004-0000-0200-000068000000}"/>
    <hyperlink ref="J111" r:id="rId105" xr:uid="{00000000-0004-0000-0200-000069000000}"/>
    <hyperlink ref="J112" r:id="rId106" xr:uid="{00000000-0004-0000-0200-00006A000000}"/>
    <hyperlink ref="J113" r:id="rId107" xr:uid="{00000000-0004-0000-0200-00006B000000}"/>
    <hyperlink ref="J114" r:id="rId108" xr:uid="{00000000-0004-0000-0200-00006C000000}"/>
    <hyperlink ref="J115" r:id="rId109" xr:uid="{00000000-0004-0000-0200-00006D000000}"/>
    <hyperlink ref="J116" r:id="rId110" xr:uid="{00000000-0004-0000-0200-00006E000000}"/>
    <hyperlink ref="J117" r:id="rId111" xr:uid="{00000000-0004-0000-0200-00006F000000}"/>
    <hyperlink ref="J118" r:id="rId112" xr:uid="{00000000-0004-0000-0200-000070000000}"/>
    <hyperlink ref="J119" r:id="rId113" xr:uid="{00000000-0004-0000-0200-000071000000}"/>
    <hyperlink ref="J120" r:id="rId114" xr:uid="{00000000-0004-0000-0200-000072000000}"/>
    <hyperlink ref="J121" r:id="rId115" xr:uid="{00000000-0004-0000-0200-000073000000}"/>
    <hyperlink ref="J122" r:id="rId116" xr:uid="{00000000-0004-0000-0200-000074000000}"/>
    <hyperlink ref="J123" r:id="rId117" xr:uid="{00000000-0004-0000-0200-000075000000}"/>
    <hyperlink ref="J124" r:id="rId118" xr:uid="{00000000-0004-0000-0200-000076000000}"/>
    <hyperlink ref="J125" r:id="rId119" xr:uid="{00000000-0004-0000-0200-000077000000}"/>
    <hyperlink ref="J126" r:id="rId120" xr:uid="{00000000-0004-0000-0200-000078000000}"/>
    <hyperlink ref="J127" r:id="rId121" xr:uid="{00000000-0004-0000-0200-000079000000}"/>
    <hyperlink ref="J128" r:id="rId122" xr:uid="{00000000-0004-0000-0200-00007A000000}"/>
    <hyperlink ref="J129" r:id="rId123" xr:uid="{00000000-0004-0000-0200-00007B000000}"/>
    <hyperlink ref="J130" r:id="rId124" xr:uid="{00000000-0004-0000-0200-00007C000000}"/>
    <hyperlink ref="J131" r:id="rId125" xr:uid="{00000000-0004-0000-0200-00007D000000}"/>
    <hyperlink ref="J132" r:id="rId126" xr:uid="{00000000-0004-0000-0200-00007E000000}"/>
    <hyperlink ref="J133" r:id="rId127" xr:uid="{00000000-0004-0000-0200-00007F000000}"/>
    <hyperlink ref="J134" r:id="rId128" xr:uid="{00000000-0004-0000-0200-000080000000}"/>
    <hyperlink ref="J135" r:id="rId129" xr:uid="{00000000-0004-0000-0200-000081000000}"/>
    <hyperlink ref="J136" r:id="rId130" xr:uid="{00000000-0004-0000-0200-000082000000}"/>
    <hyperlink ref="J137" r:id="rId131" xr:uid="{00000000-0004-0000-0200-000083000000}"/>
    <hyperlink ref="J138" r:id="rId132" xr:uid="{00000000-0004-0000-0200-000084000000}"/>
    <hyperlink ref="J139" r:id="rId133" xr:uid="{00000000-0004-0000-0200-000085000000}"/>
    <hyperlink ref="J140" r:id="rId134" xr:uid="{00000000-0004-0000-0200-000086000000}"/>
    <hyperlink ref="J141" r:id="rId135" xr:uid="{00000000-0004-0000-0200-000087000000}"/>
    <hyperlink ref="J142" r:id="rId136" xr:uid="{00000000-0004-0000-0200-000088000000}"/>
    <hyperlink ref="J143" r:id="rId137" xr:uid="{00000000-0004-0000-0200-000089000000}"/>
    <hyperlink ref="J144" r:id="rId138" xr:uid="{00000000-0004-0000-0200-00008A000000}"/>
    <hyperlink ref="J145" r:id="rId139" xr:uid="{00000000-0004-0000-0200-00008B000000}"/>
    <hyperlink ref="J146" r:id="rId140" xr:uid="{00000000-0004-0000-0200-00008C000000}"/>
    <hyperlink ref="J147" r:id="rId141" xr:uid="{00000000-0004-0000-0200-00008D000000}"/>
    <hyperlink ref="J148" r:id="rId142" xr:uid="{00000000-0004-0000-0200-00008E000000}"/>
    <hyperlink ref="J149" r:id="rId143" xr:uid="{00000000-0004-0000-0200-00008F000000}"/>
    <hyperlink ref="J150" r:id="rId144" xr:uid="{00000000-0004-0000-0200-000090000000}"/>
    <hyperlink ref="J151" r:id="rId145" xr:uid="{00000000-0004-0000-0200-000091000000}"/>
    <hyperlink ref="J152" r:id="rId146" xr:uid="{00000000-0004-0000-0200-000092000000}"/>
    <hyperlink ref="J153" r:id="rId147" xr:uid="{00000000-0004-0000-0200-000093000000}"/>
    <hyperlink ref="J154" r:id="rId148" xr:uid="{00000000-0004-0000-0200-000094000000}"/>
    <hyperlink ref="J155" r:id="rId149" xr:uid="{00000000-0004-0000-0200-000095000000}"/>
    <hyperlink ref="J158" r:id="rId150" xr:uid="{00000000-0004-0000-0200-000096000000}"/>
    <hyperlink ref="J159" r:id="rId151" xr:uid="{00000000-0004-0000-0200-000097000000}"/>
    <hyperlink ref="J160" r:id="rId152" xr:uid="{00000000-0004-0000-0200-000098000000}"/>
    <hyperlink ref="J156" r:id="rId153" xr:uid="{00000000-0004-0000-0200-000099000000}"/>
    <hyperlink ref="J164" r:id="rId154" xr:uid="{00000000-0004-0000-0200-00009A000000}"/>
    <hyperlink ref="J162" r:id="rId155" xr:uid="{00000000-0004-0000-0200-00009B000000}"/>
    <hyperlink ref="J161" r:id="rId156" xr:uid="{00000000-0004-0000-0200-00009C000000}"/>
    <hyperlink ref="J157" r:id="rId157" xr:uid="{00000000-0004-0000-0200-00009D000000}"/>
    <hyperlink ref="J165" r:id="rId158" xr:uid="{00000000-0004-0000-0200-00009E000000}"/>
    <hyperlink ref="J163" r:id="rId159" xr:uid="{00000000-0004-0000-0200-00009F000000}"/>
    <hyperlink ref="J167" r:id="rId160" xr:uid="{00000000-0004-0000-0200-0000A0000000}"/>
    <hyperlink ref="J166" r:id="rId161" xr:uid="{00000000-0004-0000-0200-0000A1000000}"/>
    <hyperlink ref="J168" r:id="rId162" xr:uid="{00000000-0004-0000-0200-0000A2000000}"/>
    <hyperlink ref="J169" r:id="rId163" xr:uid="{00000000-0004-0000-0200-0000A3000000}"/>
    <hyperlink ref="J170" r:id="rId164" xr:uid="{00000000-0004-0000-0200-0000A4000000}"/>
    <hyperlink ref="J171" r:id="rId165" xr:uid="{00000000-0004-0000-0200-0000A5000000}"/>
    <hyperlink ref="J172" r:id="rId166" xr:uid="{00000000-0004-0000-0200-0000A6000000}"/>
    <hyperlink ref="J173" r:id="rId167" xr:uid="{00000000-0004-0000-0200-0000A7000000}"/>
    <hyperlink ref="J174" r:id="rId168" xr:uid="{00000000-0004-0000-0200-0000A8000000}"/>
    <hyperlink ref="J176" r:id="rId169" xr:uid="{00000000-0004-0000-0200-0000A9000000}"/>
    <hyperlink ref="J177" r:id="rId170" xr:uid="{00000000-0004-0000-0200-0000AA000000}"/>
    <hyperlink ref="J178" r:id="rId171" xr:uid="{00000000-0004-0000-0200-0000AB000000}"/>
    <hyperlink ref="J179" r:id="rId172" xr:uid="{00000000-0004-0000-0200-0000AC000000}"/>
    <hyperlink ref="J180" r:id="rId173" xr:uid="{00000000-0004-0000-0200-0000AD000000}"/>
    <hyperlink ref="J181" r:id="rId174" xr:uid="{00000000-0004-0000-0200-0000AE000000}"/>
    <hyperlink ref="J182" r:id="rId175" xr:uid="{00000000-0004-0000-0200-0000AF000000}"/>
    <hyperlink ref="J183" r:id="rId176" xr:uid="{00000000-0004-0000-0200-0000B0000000}"/>
    <hyperlink ref="J184" r:id="rId177" xr:uid="{00000000-0004-0000-0200-0000B1000000}"/>
    <hyperlink ref="J185" r:id="rId178" xr:uid="{00000000-0004-0000-0200-0000B2000000}"/>
    <hyperlink ref="J186" r:id="rId179" xr:uid="{00000000-0004-0000-0200-0000B3000000}"/>
    <hyperlink ref="J187" r:id="rId180" xr:uid="{00000000-0004-0000-0200-0000B4000000}"/>
    <hyperlink ref="J188" r:id="rId181" xr:uid="{00000000-0004-0000-0200-0000B5000000}"/>
    <hyperlink ref="J189" r:id="rId182" xr:uid="{00000000-0004-0000-0200-0000B6000000}"/>
    <hyperlink ref="J190" r:id="rId183" xr:uid="{00000000-0004-0000-0200-0000B7000000}"/>
    <hyperlink ref="J191" r:id="rId184" xr:uid="{00000000-0004-0000-0200-0000B8000000}"/>
    <hyperlink ref="J192" r:id="rId185" xr:uid="{00000000-0004-0000-0200-0000B9000000}"/>
    <hyperlink ref="J193" r:id="rId186" xr:uid="{00000000-0004-0000-0200-0000BA000000}"/>
    <hyperlink ref="J194" r:id="rId187" xr:uid="{00000000-0004-0000-0200-0000BB000000}"/>
    <hyperlink ref="J195" r:id="rId188" xr:uid="{00000000-0004-0000-0200-0000BC000000}"/>
    <hyperlink ref="J26" r:id="rId189" xr:uid="{00000000-0004-0000-0200-0000BD000000}"/>
    <hyperlink ref="J175" r:id="rId190" xr:uid="{00000000-0004-0000-0200-0000BE000000}"/>
    <hyperlink ref="J50" r:id="rId191" xr:uid="{00000000-0004-0000-0200-0000BF000000}"/>
    <hyperlink ref="J84" r:id="rId192" xr:uid="{00000000-0004-0000-0200-0000C0000000}"/>
    <hyperlink ref="J81" r:id="rId193" xr:uid="{00000000-0004-0000-0200-0000C1000000}"/>
    <hyperlink ref="J196" r:id="rId194" xr:uid="{00000000-0004-0000-0200-0000C2000000}"/>
    <hyperlink ref="J197" r:id="rId195" xr:uid="{00000000-0004-0000-0200-0000C3000000}"/>
    <hyperlink ref="J198" r:id="rId196" xr:uid="{00000000-0004-0000-0200-0000C4000000}"/>
    <hyperlink ref="J199" r:id="rId197" xr:uid="{00000000-0004-0000-0200-0000C5000000}"/>
    <hyperlink ref="J208" r:id="rId198" xr:uid="{00000000-0004-0000-0200-0000C6000000}"/>
    <hyperlink ref="J209" r:id="rId199" xr:uid="{00000000-0004-0000-0200-0000C7000000}"/>
    <hyperlink ref="J210" r:id="rId200" xr:uid="{00000000-0004-0000-0200-0000C8000000}"/>
    <hyperlink ref="J211" r:id="rId201" xr:uid="{00000000-0004-0000-0200-0000C9000000}"/>
    <hyperlink ref="J212" r:id="rId202" xr:uid="{00000000-0004-0000-0200-0000CA000000}"/>
    <hyperlink ref="J213" r:id="rId203" xr:uid="{00000000-0004-0000-0200-0000CB000000}"/>
    <hyperlink ref="J214" r:id="rId204" xr:uid="{00000000-0004-0000-0200-0000CC000000}"/>
    <hyperlink ref="J215" r:id="rId205" xr:uid="{00000000-0004-0000-0200-0000CD000000}"/>
    <hyperlink ref="J216" r:id="rId206" xr:uid="{00000000-0004-0000-0200-0000CE000000}"/>
    <hyperlink ref="J217" r:id="rId207" xr:uid="{00000000-0004-0000-0200-0000CF000000}"/>
    <hyperlink ref="J218" r:id="rId208" xr:uid="{00000000-0004-0000-0200-0000D0000000}"/>
    <hyperlink ref="J219" r:id="rId209" xr:uid="{00000000-0004-0000-0200-0000D1000000}"/>
    <hyperlink ref="J220" r:id="rId210" xr:uid="{00000000-0004-0000-0200-0000D2000000}"/>
    <hyperlink ref="J221" r:id="rId211" xr:uid="{00000000-0004-0000-0200-0000D3000000}"/>
    <hyperlink ref="J222" r:id="rId212" xr:uid="{00000000-0004-0000-0200-0000D4000000}"/>
    <hyperlink ref="J223" r:id="rId213" xr:uid="{00000000-0004-0000-0200-0000D5000000}"/>
    <hyperlink ref="J200" r:id="rId214" xr:uid="{00000000-0004-0000-0200-0000D6000000}"/>
    <hyperlink ref="J201" r:id="rId215" xr:uid="{00000000-0004-0000-0200-0000D7000000}"/>
    <hyperlink ref="J202" r:id="rId216" xr:uid="{00000000-0004-0000-0200-0000D8000000}"/>
    <hyperlink ref="J203" r:id="rId217" xr:uid="{00000000-0004-0000-0200-0000D9000000}"/>
    <hyperlink ref="J204" r:id="rId218" xr:uid="{00000000-0004-0000-0200-0000DA000000}"/>
    <hyperlink ref="J205" r:id="rId219" xr:uid="{00000000-0004-0000-0200-0000DB000000}"/>
    <hyperlink ref="J206" r:id="rId220" xr:uid="{00000000-0004-0000-0200-0000DC000000}"/>
    <hyperlink ref="J207" r:id="rId221" xr:uid="{00000000-0004-0000-0200-0000DD000000}"/>
  </hyperlinks>
  <pageMargins left="0.75" right="0.75" top="1" bottom="1" header="0.5" footer="0.5"/>
  <pageSetup paperSize="9" scale="60" fitToHeight="0" orientation="portrait"/>
  <extLst>
    <ext xmlns:x14="http://schemas.microsoft.com/office/spreadsheetml/2009/9/main" uri="{78C0D931-6437-407d-A8EE-F0AAD7539E65}">
      <x14:conditionalFormattings>
        <x14:conditionalFormatting xmlns:xm="http://schemas.microsoft.com/office/excel/2006/main">
          <x14:cfRule type="dataBar" id="{E223CC1F-9D7C-4011-83D4-8692B21CB6AE}">
            <x14:dataBar minLength="0" maxLength="100" negativeBarColorSameAsPositive="1" axisPosition="none">
              <x14:cfvo type="min"/>
              <x14:cfvo type="max"/>
            </x14:dataBar>
          </x14:cfRule>
          <x14:cfRule type="dataBar" id="{75238192-84A4-4A84-8BB1-562B273363DA}">
            <x14:dataBar minLength="0" maxLength="100" negativeBarColorSameAsPositive="1" axisPosition="none">
              <x14:cfvo type="min"/>
              <x14:cfvo type="max"/>
            </x14:dataBar>
          </x14:cfRule>
          <x14:cfRule type="dataBar" id="{402A2700-0DE7-4650-B00D-8822730AFAC2}">
            <x14:dataBar minLength="0" maxLength="100" negativeBarColorSameAsPositive="1" axisPosition="none">
              <x14:cfvo type="min"/>
              <x14:cfvo type="max"/>
            </x14:dataBar>
          </x14:cfRule>
          <x14:cfRule type="dataBar" id="{509BE1D9-2880-4F10-9ABD-F34436DBF809}">
            <x14:dataBar minLength="0" maxLength="100" negativeBarColorSameAsPositive="1" axisPosition="none">
              <x14:cfvo type="min"/>
              <x14:cfvo type="max"/>
            </x14:dataBar>
          </x14:cfRule>
          <x14:cfRule type="dataBar" id="{8DA2CCF6-798F-4C0E-AA17-89E6FE2BD901}">
            <x14:dataBar minLength="0" maxLength="100" negativeBarColorSameAsPositive="1" axisPosition="none">
              <x14:cfvo type="min"/>
              <x14:cfvo type="max"/>
            </x14:dataBar>
          </x14:cfRule>
          <xm:sqref>B224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高职教材</vt:lpstr>
      <vt:lpstr>中职教材</vt:lpstr>
      <vt:lpstr>规划教材（国规、省规）</vt:lpstr>
      <vt:lpstr>高职教材!Print_Area</vt:lpstr>
      <vt:lpstr>中职教材!Print_Area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8613137130052</cp:lastModifiedBy>
  <dcterms:created xsi:type="dcterms:W3CDTF">2006-09-16T08:00:00Z</dcterms:created>
  <dcterms:modified xsi:type="dcterms:W3CDTF">2025-04-10T06:54:31Z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7DF461B0CA70498B8C70E6ABF5715020_13</vt:lpwstr>
  </property>
  <property fmtid="{D5CDD505-2E9C-101B-9397-08002B2CF9AE}" pid="3" name="KSOProductBuildVer">
    <vt:lpwstr>2052-12.1.0.19302</vt:lpwstr>
  </property>
  <property fmtid="{D5CDD505-2E9C-101B-9397-08002B2CF9AE}" pid="4" name="KSOReadingLayout">
    <vt:bool>true</vt:bool>
  </property>
</Properties>
</file>